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35" windowHeight="6720" activeTab="0"/>
  </bookViews>
  <sheets>
    <sheet name="Report" sheetId="1" r:id="rId1"/>
    <sheet name="Data_bin16" sheetId="2" r:id="rId2"/>
    <sheet name="Diagram col 2+3 (raw data)" sheetId="3" r:id="rId3"/>
    <sheet name="Diagram col 4+5 (adjusted data)" sheetId="4" r:id="rId4"/>
  </sheets>
  <definedNames/>
  <calcPr fullCalcOnLoad="1"/>
</workbook>
</file>

<file path=xl/sharedStrings.xml><?xml version="1.0" encoding="utf-8"?>
<sst xmlns="http://schemas.openxmlformats.org/spreadsheetml/2006/main" count="90" uniqueCount="80">
  <si>
    <t>Table values calculated with LimovieAverage from Limovie measurement values</t>
  </si>
  <si>
    <t>UTC</t>
  </si>
  <si>
    <t>Averages of</t>
  </si>
  <si>
    <t>Col. 2 adjusted</t>
  </si>
  <si>
    <t>Col. 3 adjusted</t>
  </si>
  <si>
    <t>Col. 3 divided by</t>
  </si>
  <si>
    <t>Second of the day</t>
  </si>
  <si>
    <t>HH</t>
  </si>
  <si>
    <t>MM</t>
  </si>
  <si>
    <t>SS.sss</t>
  </si>
  <si>
    <t>object measures</t>
  </si>
  <si>
    <t>comparison object</t>
  </si>
  <si>
    <t>by 5 runavg of col. 6</t>
  </si>
  <si>
    <t>col. 3 overall average</t>
  </si>
  <si>
    <t>Bin 16</t>
  </si>
  <si>
    <t>Col. 3 + 5 = Io (comparison object)</t>
  </si>
  <si>
    <t>Col. 2 + 4 = Europa+Ganymede</t>
  </si>
  <si>
    <t>Col 4 + 5</t>
  </si>
  <si>
    <t>Col 2 + 3</t>
  </si>
  <si>
    <t>raw data</t>
  </si>
  <si>
    <t>adjusted data</t>
  </si>
  <si>
    <t>After UTC sec. 2400 clouds covered Jupiter and his moons</t>
  </si>
  <si>
    <t>Jupiter system is rising from 5.3 deg to 6.9 deg above the local horizon (00:30:00 - 00:40:30 UTC))</t>
  </si>
  <si>
    <t>Jupiter system is rising from 5.3 deg to 6.9 deg above the local horizon (UTC sec. 1800 - 2430)</t>
  </si>
  <si>
    <t>MUTUAL OCCULTATION - REPORT</t>
  </si>
  <si>
    <t>EAON &amp; IOTA-ES</t>
  </si>
  <si>
    <t>EUROPEAN ASTEROIDAL OCCULTATION NETWORK</t>
  </si>
  <si>
    <t>INTERNATIONAL OCCULTATION TIMING ASSOCIATION EUROPEAN SECTION</t>
  </si>
  <si>
    <t>1.DATE: 2009/05/23</t>
  </si>
  <si>
    <t>2.OBSERVER:</t>
  </si>
  <si>
    <t>Name: Gerhard Dangl</t>
  </si>
  <si>
    <t>Phone: ++43-(0)2842-53908</t>
  </si>
  <si>
    <t>Address: AUSTRIA, A-3830, Nonndorf 12</t>
  </si>
  <si>
    <t>E-mail: gerhard@dangl.at</t>
  </si>
  <si>
    <t>3.OBSERVING STATION:</t>
  </si>
  <si>
    <t>Nearest city: Waidhofen/Thaya</t>
  </si>
  <si>
    <t>Latitude:  N 48 47 28.4 (WGS84)</t>
  </si>
  <si>
    <t>Longitude: E 15 13 59.8 (WGS84)</t>
  </si>
  <si>
    <t>Altitude:  601m         (WGS84)</t>
  </si>
  <si>
    <t>Single/Multiple: Single</t>
  </si>
  <si>
    <t>4.TIMING OF EVENTS:</t>
  </si>
  <si>
    <t>Type of event:</t>
  </si>
  <si>
    <t>"S"tart observation; "I"nterrupt-"s"tart; "D"isappearance;</t>
  </si>
  <si>
    <t>"B"link; "F"lash; "E"nd observation; "I"nterrupt-"e"nd;</t>
  </si>
  <si>
    <t>"R"eappearance; "O"ther (specify)</t>
  </si>
  <si>
    <t>Recording time HH:MM:SS UTC</t>
  </si>
  <si>
    <t>S:    00:29:59</t>
  </si>
  <si>
    <t xml:space="preserve">E:    00:40:30       </t>
  </si>
  <si>
    <t>5.TELESCOPE:</t>
  </si>
  <si>
    <t>Type: Newton</t>
  </si>
  <si>
    <t>Focal length: 1200mm</t>
  </si>
  <si>
    <t>Aperture: 254 mm</t>
  </si>
  <si>
    <t>Magnification: video/primary focus/FOV 18.3'x13.7' (768x576, 1.43"x1.43" per pixel)</t>
  </si>
  <si>
    <t>Mount: Equatorial</t>
  </si>
  <si>
    <t>Motor drive: Yes</t>
  </si>
  <si>
    <t>6.TIMING &amp; RECORDING:</t>
  </si>
  <si>
    <t>Timekeeping: GPS 1PPS Garmin 18x LVC + KIWI-OSD</t>
  </si>
  <si>
    <t>Sensor/Camera: WAT-120N, CCIR, 1/2" Sony CCD-Sensor ICX419ALL</t>
  </si>
  <si>
    <t>Mode of recording: It=20ms (50 Img/s), Video CCIR, AVI, YUY2, Huffyuv,</t>
  </si>
  <si>
    <t>Device of recording: TIS DFG/USB2-lt Videograbber USB2.0, Notebook Harddisk</t>
  </si>
  <si>
    <t xml:space="preserve">Time insertion: KIWI-OSD </t>
  </si>
  <si>
    <t>7.OBSERVING CONDITIONS:</t>
  </si>
  <si>
    <t>Atmospheric transparency: fair</t>
  </si>
  <si>
    <t>Wind: 0 - 0.5 m/s</t>
  </si>
  <si>
    <t>Object image stability: fair</t>
  </si>
  <si>
    <t>Temperature: 280 Kelvin (+07 deg Celsius)</t>
  </si>
  <si>
    <t>8.ADDITIONAL COMMENTS:</t>
  </si>
  <si>
    <t>Only Clear glass filter (Astronomik) for CCD protection was used.</t>
  </si>
  <si>
    <t xml:space="preserve">        </t>
  </si>
  <si>
    <t>Video evaluation accomplished with VirtualDub1.8.6, AviSynth2.5,</t>
  </si>
  <si>
    <t>Limovie0.9.29b, LimovieAverage and Excel</t>
  </si>
  <si>
    <t>3-D Position and timing</t>
  </si>
  <si>
    <t>Garmin GPS18x LVC</t>
  </si>
  <si>
    <t>Receiving 10 satellites</t>
  </si>
  <si>
    <t>Horizontal Dilution of Precision 0.9</t>
  </si>
  <si>
    <t>Geoidal separation 44.5m (Altitude 556.4MSL + 44.5 = 600.9m in WGS84 datum)</t>
  </si>
  <si>
    <t>Gerhard Dangl</t>
  </si>
  <si>
    <t>gerhard@dangl.at</t>
  </si>
  <si>
    <t>www.dangl.at/</t>
  </si>
  <si>
    <t>Event: Jupiter system 2O3; Europa (II) occults Ganymede (III)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</si>
</sst>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0"/>
    <numFmt numFmtId="167" formatCode="00.000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7" fontId="1" fillId="2" borderId="8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Europa occults Ganymede partial
2009-05-23
(Data binning 16)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855"/>
          <c:w val="0.95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v>Europa+Ganymede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Data_bin16!$A$4:$A$990</c:f>
              <c:numCache>
                <c:ptCount val="987"/>
                <c:pt idx="0">
                  <c:v>1799.116</c:v>
                </c:pt>
                <c:pt idx="1">
                  <c:v>1799.756</c:v>
                </c:pt>
                <c:pt idx="2">
                  <c:v>1800.396</c:v>
                </c:pt>
                <c:pt idx="3">
                  <c:v>1801.036</c:v>
                </c:pt>
                <c:pt idx="4">
                  <c:v>1801.676</c:v>
                </c:pt>
                <c:pt idx="5">
                  <c:v>1802.316</c:v>
                </c:pt>
                <c:pt idx="6">
                  <c:v>1802.956</c:v>
                </c:pt>
                <c:pt idx="7">
                  <c:v>1803.596</c:v>
                </c:pt>
                <c:pt idx="8">
                  <c:v>1804.236</c:v>
                </c:pt>
                <c:pt idx="9">
                  <c:v>1804.876</c:v>
                </c:pt>
                <c:pt idx="10">
                  <c:v>1805.516</c:v>
                </c:pt>
                <c:pt idx="11">
                  <c:v>1806.156</c:v>
                </c:pt>
                <c:pt idx="12">
                  <c:v>1806.796</c:v>
                </c:pt>
                <c:pt idx="13">
                  <c:v>1807.436</c:v>
                </c:pt>
                <c:pt idx="14">
                  <c:v>1808.076</c:v>
                </c:pt>
                <c:pt idx="15">
                  <c:v>1808.716</c:v>
                </c:pt>
                <c:pt idx="16">
                  <c:v>1809.356</c:v>
                </c:pt>
                <c:pt idx="17">
                  <c:v>1809.996</c:v>
                </c:pt>
                <c:pt idx="18">
                  <c:v>1810.636</c:v>
                </c:pt>
                <c:pt idx="19">
                  <c:v>1811.276</c:v>
                </c:pt>
                <c:pt idx="20">
                  <c:v>1811.916</c:v>
                </c:pt>
                <c:pt idx="21">
                  <c:v>1812.556</c:v>
                </c:pt>
                <c:pt idx="22">
                  <c:v>1813.196</c:v>
                </c:pt>
                <c:pt idx="23">
                  <c:v>1813.836</c:v>
                </c:pt>
                <c:pt idx="24">
                  <c:v>1814.476</c:v>
                </c:pt>
                <c:pt idx="25">
                  <c:v>1815.116</c:v>
                </c:pt>
                <c:pt idx="26">
                  <c:v>1815.756</c:v>
                </c:pt>
                <c:pt idx="27">
                  <c:v>1816.396</c:v>
                </c:pt>
                <c:pt idx="28">
                  <c:v>1817.036</c:v>
                </c:pt>
                <c:pt idx="29">
                  <c:v>1817.676</c:v>
                </c:pt>
                <c:pt idx="30">
                  <c:v>1818.316</c:v>
                </c:pt>
                <c:pt idx="31">
                  <c:v>1818.956</c:v>
                </c:pt>
                <c:pt idx="32">
                  <c:v>1819.596</c:v>
                </c:pt>
                <c:pt idx="33">
                  <c:v>1820.236</c:v>
                </c:pt>
                <c:pt idx="34">
                  <c:v>1820.876</c:v>
                </c:pt>
                <c:pt idx="35">
                  <c:v>1821.516</c:v>
                </c:pt>
                <c:pt idx="36">
                  <c:v>1822.156</c:v>
                </c:pt>
                <c:pt idx="37">
                  <c:v>1822.796</c:v>
                </c:pt>
                <c:pt idx="38">
                  <c:v>1823.436</c:v>
                </c:pt>
                <c:pt idx="39">
                  <c:v>1824.076</c:v>
                </c:pt>
                <c:pt idx="40">
                  <c:v>1824.716</c:v>
                </c:pt>
                <c:pt idx="41">
                  <c:v>1825.356</c:v>
                </c:pt>
                <c:pt idx="42">
                  <c:v>1825.996</c:v>
                </c:pt>
                <c:pt idx="43">
                  <c:v>1826.636</c:v>
                </c:pt>
                <c:pt idx="44">
                  <c:v>1827.276</c:v>
                </c:pt>
                <c:pt idx="45">
                  <c:v>1827.916</c:v>
                </c:pt>
                <c:pt idx="46">
                  <c:v>1828.556</c:v>
                </c:pt>
                <c:pt idx="47">
                  <c:v>1829.196</c:v>
                </c:pt>
                <c:pt idx="48">
                  <c:v>1829.836</c:v>
                </c:pt>
                <c:pt idx="49">
                  <c:v>1830.476</c:v>
                </c:pt>
                <c:pt idx="50">
                  <c:v>1831.116</c:v>
                </c:pt>
                <c:pt idx="51">
                  <c:v>1831.756</c:v>
                </c:pt>
                <c:pt idx="52">
                  <c:v>1832.396</c:v>
                </c:pt>
                <c:pt idx="53">
                  <c:v>1833.036</c:v>
                </c:pt>
                <c:pt idx="54">
                  <c:v>1833.676</c:v>
                </c:pt>
                <c:pt idx="55">
                  <c:v>1834.316</c:v>
                </c:pt>
                <c:pt idx="56">
                  <c:v>1834.956</c:v>
                </c:pt>
                <c:pt idx="57">
                  <c:v>1835.596</c:v>
                </c:pt>
                <c:pt idx="58">
                  <c:v>1836.236</c:v>
                </c:pt>
                <c:pt idx="59">
                  <c:v>1836.876</c:v>
                </c:pt>
                <c:pt idx="60">
                  <c:v>1837.516</c:v>
                </c:pt>
                <c:pt idx="61">
                  <c:v>1838.156</c:v>
                </c:pt>
                <c:pt idx="62">
                  <c:v>1838.796</c:v>
                </c:pt>
                <c:pt idx="63">
                  <c:v>1839.436</c:v>
                </c:pt>
                <c:pt idx="64">
                  <c:v>1840.076</c:v>
                </c:pt>
                <c:pt idx="65">
                  <c:v>1840.716</c:v>
                </c:pt>
                <c:pt idx="66">
                  <c:v>1841.356</c:v>
                </c:pt>
                <c:pt idx="67">
                  <c:v>1841.996</c:v>
                </c:pt>
                <c:pt idx="68">
                  <c:v>1842.636</c:v>
                </c:pt>
                <c:pt idx="69">
                  <c:v>1843.276</c:v>
                </c:pt>
                <c:pt idx="70">
                  <c:v>1843.916</c:v>
                </c:pt>
                <c:pt idx="71">
                  <c:v>1844.556</c:v>
                </c:pt>
                <c:pt idx="72">
                  <c:v>1845.196</c:v>
                </c:pt>
                <c:pt idx="73">
                  <c:v>1845.836</c:v>
                </c:pt>
                <c:pt idx="74">
                  <c:v>1846.476</c:v>
                </c:pt>
                <c:pt idx="75">
                  <c:v>1847.116</c:v>
                </c:pt>
                <c:pt idx="76">
                  <c:v>1847.756</c:v>
                </c:pt>
                <c:pt idx="77">
                  <c:v>1848.396</c:v>
                </c:pt>
                <c:pt idx="78">
                  <c:v>1849.036</c:v>
                </c:pt>
                <c:pt idx="79">
                  <c:v>1849.676</c:v>
                </c:pt>
                <c:pt idx="80">
                  <c:v>1850.316</c:v>
                </c:pt>
                <c:pt idx="81">
                  <c:v>1850.956</c:v>
                </c:pt>
                <c:pt idx="82">
                  <c:v>1851.596</c:v>
                </c:pt>
                <c:pt idx="83">
                  <c:v>1852.236</c:v>
                </c:pt>
                <c:pt idx="84">
                  <c:v>1852.876</c:v>
                </c:pt>
                <c:pt idx="85">
                  <c:v>1853.516</c:v>
                </c:pt>
                <c:pt idx="86">
                  <c:v>1854.156</c:v>
                </c:pt>
                <c:pt idx="87">
                  <c:v>1854.796</c:v>
                </c:pt>
                <c:pt idx="88">
                  <c:v>1855.436</c:v>
                </c:pt>
                <c:pt idx="89">
                  <c:v>1856.076</c:v>
                </c:pt>
                <c:pt idx="90">
                  <c:v>1856.716</c:v>
                </c:pt>
                <c:pt idx="91">
                  <c:v>1857.356</c:v>
                </c:pt>
                <c:pt idx="92">
                  <c:v>1857.996</c:v>
                </c:pt>
                <c:pt idx="93">
                  <c:v>1858.636</c:v>
                </c:pt>
                <c:pt idx="94">
                  <c:v>1859.276</c:v>
                </c:pt>
                <c:pt idx="95">
                  <c:v>1859.916</c:v>
                </c:pt>
                <c:pt idx="96">
                  <c:v>1860.556</c:v>
                </c:pt>
                <c:pt idx="97">
                  <c:v>1861.196</c:v>
                </c:pt>
                <c:pt idx="98">
                  <c:v>1861.836</c:v>
                </c:pt>
                <c:pt idx="99">
                  <c:v>1862.476</c:v>
                </c:pt>
                <c:pt idx="100">
                  <c:v>1863.116</c:v>
                </c:pt>
                <c:pt idx="101">
                  <c:v>1863.756</c:v>
                </c:pt>
                <c:pt idx="102">
                  <c:v>1864.396</c:v>
                </c:pt>
                <c:pt idx="103">
                  <c:v>1865.036</c:v>
                </c:pt>
                <c:pt idx="104">
                  <c:v>1865.676</c:v>
                </c:pt>
                <c:pt idx="105">
                  <c:v>1866.316</c:v>
                </c:pt>
                <c:pt idx="106">
                  <c:v>1866.956</c:v>
                </c:pt>
                <c:pt idx="107">
                  <c:v>1867.596</c:v>
                </c:pt>
                <c:pt idx="108">
                  <c:v>1868.236</c:v>
                </c:pt>
                <c:pt idx="109">
                  <c:v>1868.876</c:v>
                </c:pt>
                <c:pt idx="110">
                  <c:v>1869.516</c:v>
                </c:pt>
                <c:pt idx="111">
                  <c:v>1870.156</c:v>
                </c:pt>
                <c:pt idx="112">
                  <c:v>1870.796</c:v>
                </c:pt>
                <c:pt idx="113">
                  <c:v>1871.436</c:v>
                </c:pt>
                <c:pt idx="114">
                  <c:v>1872.076</c:v>
                </c:pt>
                <c:pt idx="115">
                  <c:v>1872.716</c:v>
                </c:pt>
                <c:pt idx="116">
                  <c:v>1873.356</c:v>
                </c:pt>
                <c:pt idx="117">
                  <c:v>1873.996</c:v>
                </c:pt>
                <c:pt idx="118">
                  <c:v>1874.636</c:v>
                </c:pt>
                <c:pt idx="119">
                  <c:v>1875.276</c:v>
                </c:pt>
                <c:pt idx="120">
                  <c:v>1875.916</c:v>
                </c:pt>
                <c:pt idx="121">
                  <c:v>1876.556</c:v>
                </c:pt>
                <c:pt idx="122">
                  <c:v>1877.196</c:v>
                </c:pt>
                <c:pt idx="123">
                  <c:v>1877.836</c:v>
                </c:pt>
                <c:pt idx="124">
                  <c:v>1878.476</c:v>
                </c:pt>
                <c:pt idx="125">
                  <c:v>1879.116</c:v>
                </c:pt>
                <c:pt idx="126">
                  <c:v>1879.756</c:v>
                </c:pt>
                <c:pt idx="127">
                  <c:v>1880.396</c:v>
                </c:pt>
                <c:pt idx="128">
                  <c:v>1881.036</c:v>
                </c:pt>
                <c:pt idx="129">
                  <c:v>1881.676</c:v>
                </c:pt>
                <c:pt idx="130">
                  <c:v>1882.316</c:v>
                </c:pt>
                <c:pt idx="131">
                  <c:v>1882.956</c:v>
                </c:pt>
                <c:pt idx="132">
                  <c:v>1883.596</c:v>
                </c:pt>
                <c:pt idx="133">
                  <c:v>1884.236</c:v>
                </c:pt>
                <c:pt idx="134">
                  <c:v>1884.876</c:v>
                </c:pt>
                <c:pt idx="135">
                  <c:v>1885.516</c:v>
                </c:pt>
                <c:pt idx="136">
                  <c:v>1886.156</c:v>
                </c:pt>
                <c:pt idx="137">
                  <c:v>1886.796</c:v>
                </c:pt>
                <c:pt idx="138">
                  <c:v>1887.436</c:v>
                </c:pt>
                <c:pt idx="139">
                  <c:v>1888.076</c:v>
                </c:pt>
                <c:pt idx="140">
                  <c:v>1888.716</c:v>
                </c:pt>
                <c:pt idx="141">
                  <c:v>1889.356</c:v>
                </c:pt>
                <c:pt idx="142">
                  <c:v>1889.996</c:v>
                </c:pt>
                <c:pt idx="143">
                  <c:v>1890.636</c:v>
                </c:pt>
                <c:pt idx="144">
                  <c:v>1891.276</c:v>
                </c:pt>
                <c:pt idx="145">
                  <c:v>1891.916</c:v>
                </c:pt>
                <c:pt idx="146">
                  <c:v>1892.556</c:v>
                </c:pt>
                <c:pt idx="147">
                  <c:v>1893.196</c:v>
                </c:pt>
                <c:pt idx="148">
                  <c:v>1893.836</c:v>
                </c:pt>
                <c:pt idx="149">
                  <c:v>1894.476</c:v>
                </c:pt>
                <c:pt idx="150">
                  <c:v>1895.116</c:v>
                </c:pt>
                <c:pt idx="151">
                  <c:v>1895.756</c:v>
                </c:pt>
                <c:pt idx="152">
                  <c:v>1896.396</c:v>
                </c:pt>
                <c:pt idx="153">
                  <c:v>1897.036</c:v>
                </c:pt>
                <c:pt idx="154">
                  <c:v>1897.676</c:v>
                </c:pt>
                <c:pt idx="155">
                  <c:v>1898.316</c:v>
                </c:pt>
                <c:pt idx="156">
                  <c:v>1898.956</c:v>
                </c:pt>
                <c:pt idx="157">
                  <c:v>1899.596</c:v>
                </c:pt>
                <c:pt idx="158">
                  <c:v>1900.236</c:v>
                </c:pt>
                <c:pt idx="159">
                  <c:v>1900.876</c:v>
                </c:pt>
                <c:pt idx="160">
                  <c:v>1901.516</c:v>
                </c:pt>
                <c:pt idx="161">
                  <c:v>1902.156</c:v>
                </c:pt>
                <c:pt idx="162">
                  <c:v>1902.796</c:v>
                </c:pt>
                <c:pt idx="163">
                  <c:v>1903.436</c:v>
                </c:pt>
                <c:pt idx="164">
                  <c:v>1904.076</c:v>
                </c:pt>
                <c:pt idx="165">
                  <c:v>1904.716</c:v>
                </c:pt>
                <c:pt idx="166">
                  <c:v>1905.356</c:v>
                </c:pt>
                <c:pt idx="167">
                  <c:v>1905.996</c:v>
                </c:pt>
                <c:pt idx="168">
                  <c:v>1906.636</c:v>
                </c:pt>
                <c:pt idx="169">
                  <c:v>1907.276</c:v>
                </c:pt>
                <c:pt idx="170">
                  <c:v>1907.916</c:v>
                </c:pt>
                <c:pt idx="171">
                  <c:v>1908.556</c:v>
                </c:pt>
                <c:pt idx="172">
                  <c:v>1909.196</c:v>
                </c:pt>
                <c:pt idx="173">
                  <c:v>1909.836</c:v>
                </c:pt>
                <c:pt idx="174">
                  <c:v>1910.476</c:v>
                </c:pt>
                <c:pt idx="175">
                  <c:v>1911.116</c:v>
                </c:pt>
                <c:pt idx="176">
                  <c:v>1911.756</c:v>
                </c:pt>
                <c:pt idx="177">
                  <c:v>1912.396</c:v>
                </c:pt>
                <c:pt idx="178">
                  <c:v>1913.036</c:v>
                </c:pt>
                <c:pt idx="179">
                  <c:v>1913.676</c:v>
                </c:pt>
                <c:pt idx="180">
                  <c:v>1914.316</c:v>
                </c:pt>
                <c:pt idx="181">
                  <c:v>1914.956</c:v>
                </c:pt>
                <c:pt idx="182">
                  <c:v>1915.596</c:v>
                </c:pt>
                <c:pt idx="183">
                  <c:v>1916.236</c:v>
                </c:pt>
                <c:pt idx="184">
                  <c:v>1916.876</c:v>
                </c:pt>
                <c:pt idx="185">
                  <c:v>1917.516</c:v>
                </c:pt>
                <c:pt idx="186">
                  <c:v>1918.156</c:v>
                </c:pt>
                <c:pt idx="187">
                  <c:v>1918.796</c:v>
                </c:pt>
                <c:pt idx="188">
                  <c:v>1919.436</c:v>
                </c:pt>
                <c:pt idx="189">
                  <c:v>1920.076</c:v>
                </c:pt>
                <c:pt idx="190">
                  <c:v>1920.716</c:v>
                </c:pt>
                <c:pt idx="191">
                  <c:v>1921.356</c:v>
                </c:pt>
                <c:pt idx="192">
                  <c:v>1921.996</c:v>
                </c:pt>
                <c:pt idx="193">
                  <c:v>1922.636</c:v>
                </c:pt>
                <c:pt idx="194">
                  <c:v>1923.276</c:v>
                </c:pt>
                <c:pt idx="195">
                  <c:v>1923.916</c:v>
                </c:pt>
                <c:pt idx="196">
                  <c:v>1924.556</c:v>
                </c:pt>
                <c:pt idx="197">
                  <c:v>1925.196</c:v>
                </c:pt>
                <c:pt idx="198">
                  <c:v>1925.836</c:v>
                </c:pt>
                <c:pt idx="199">
                  <c:v>1926.476</c:v>
                </c:pt>
                <c:pt idx="200">
                  <c:v>1927.116</c:v>
                </c:pt>
                <c:pt idx="201">
                  <c:v>1927.756</c:v>
                </c:pt>
                <c:pt idx="202">
                  <c:v>1928.396</c:v>
                </c:pt>
                <c:pt idx="203">
                  <c:v>1929.036</c:v>
                </c:pt>
                <c:pt idx="204">
                  <c:v>1929.676</c:v>
                </c:pt>
                <c:pt idx="205">
                  <c:v>1930.316</c:v>
                </c:pt>
                <c:pt idx="206">
                  <c:v>1930.956</c:v>
                </c:pt>
                <c:pt idx="207">
                  <c:v>1931.596</c:v>
                </c:pt>
                <c:pt idx="208">
                  <c:v>1932.236</c:v>
                </c:pt>
                <c:pt idx="209">
                  <c:v>1932.876</c:v>
                </c:pt>
                <c:pt idx="210">
                  <c:v>1933.516</c:v>
                </c:pt>
                <c:pt idx="211">
                  <c:v>1934.156</c:v>
                </c:pt>
                <c:pt idx="212">
                  <c:v>1934.796</c:v>
                </c:pt>
                <c:pt idx="213">
                  <c:v>1935.436</c:v>
                </c:pt>
                <c:pt idx="214">
                  <c:v>1936.076</c:v>
                </c:pt>
                <c:pt idx="215">
                  <c:v>1936.716</c:v>
                </c:pt>
                <c:pt idx="216">
                  <c:v>1937.356</c:v>
                </c:pt>
                <c:pt idx="217">
                  <c:v>1937.996</c:v>
                </c:pt>
                <c:pt idx="218">
                  <c:v>1938.636</c:v>
                </c:pt>
                <c:pt idx="219">
                  <c:v>1939.276</c:v>
                </c:pt>
                <c:pt idx="220">
                  <c:v>1939.916</c:v>
                </c:pt>
                <c:pt idx="221">
                  <c:v>1940.556</c:v>
                </c:pt>
                <c:pt idx="222">
                  <c:v>1941.196</c:v>
                </c:pt>
                <c:pt idx="223">
                  <c:v>1941.836</c:v>
                </c:pt>
                <c:pt idx="224">
                  <c:v>1942.476</c:v>
                </c:pt>
                <c:pt idx="225">
                  <c:v>1943.116</c:v>
                </c:pt>
                <c:pt idx="226">
                  <c:v>1943.756</c:v>
                </c:pt>
                <c:pt idx="227">
                  <c:v>1944.396</c:v>
                </c:pt>
                <c:pt idx="228">
                  <c:v>1945.036</c:v>
                </c:pt>
                <c:pt idx="229">
                  <c:v>1945.676</c:v>
                </c:pt>
                <c:pt idx="230">
                  <c:v>1946.316</c:v>
                </c:pt>
                <c:pt idx="231">
                  <c:v>1946.956</c:v>
                </c:pt>
                <c:pt idx="232">
                  <c:v>1947.596</c:v>
                </c:pt>
                <c:pt idx="233">
                  <c:v>1948.236</c:v>
                </c:pt>
                <c:pt idx="234">
                  <c:v>1948.876</c:v>
                </c:pt>
                <c:pt idx="235">
                  <c:v>1949.516</c:v>
                </c:pt>
                <c:pt idx="236">
                  <c:v>1950.156</c:v>
                </c:pt>
                <c:pt idx="237">
                  <c:v>1950.796</c:v>
                </c:pt>
                <c:pt idx="238">
                  <c:v>1951.436</c:v>
                </c:pt>
                <c:pt idx="239">
                  <c:v>1952.076</c:v>
                </c:pt>
                <c:pt idx="240">
                  <c:v>1952.716</c:v>
                </c:pt>
                <c:pt idx="241">
                  <c:v>1953.356</c:v>
                </c:pt>
                <c:pt idx="242">
                  <c:v>1953.996</c:v>
                </c:pt>
                <c:pt idx="243">
                  <c:v>1954.636</c:v>
                </c:pt>
                <c:pt idx="244">
                  <c:v>1955.276</c:v>
                </c:pt>
                <c:pt idx="245">
                  <c:v>1955.916</c:v>
                </c:pt>
                <c:pt idx="246">
                  <c:v>1956.556</c:v>
                </c:pt>
                <c:pt idx="247">
                  <c:v>1957.196</c:v>
                </c:pt>
                <c:pt idx="248">
                  <c:v>1957.836</c:v>
                </c:pt>
                <c:pt idx="249">
                  <c:v>1958.476</c:v>
                </c:pt>
                <c:pt idx="250">
                  <c:v>1959.116</c:v>
                </c:pt>
                <c:pt idx="251">
                  <c:v>1959.756</c:v>
                </c:pt>
                <c:pt idx="252">
                  <c:v>1960.396</c:v>
                </c:pt>
                <c:pt idx="253">
                  <c:v>1961.036</c:v>
                </c:pt>
                <c:pt idx="254">
                  <c:v>1961.676</c:v>
                </c:pt>
                <c:pt idx="255">
                  <c:v>1962.316</c:v>
                </c:pt>
                <c:pt idx="256">
                  <c:v>1962.956</c:v>
                </c:pt>
                <c:pt idx="257">
                  <c:v>1963.596</c:v>
                </c:pt>
                <c:pt idx="258">
                  <c:v>1964.236</c:v>
                </c:pt>
                <c:pt idx="259">
                  <c:v>1964.876</c:v>
                </c:pt>
                <c:pt idx="260">
                  <c:v>1965.516</c:v>
                </c:pt>
                <c:pt idx="261">
                  <c:v>1966.156</c:v>
                </c:pt>
                <c:pt idx="262">
                  <c:v>1966.796</c:v>
                </c:pt>
                <c:pt idx="263">
                  <c:v>1967.436</c:v>
                </c:pt>
                <c:pt idx="264">
                  <c:v>1968.076</c:v>
                </c:pt>
                <c:pt idx="265">
                  <c:v>1968.716</c:v>
                </c:pt>
                <c:pt idx="266">
                  <c:v>1969.356</c:v>
                </c:pt>
                <c:pt idx="267">
                  <c:v>1969.996</c:v>
                </c:pt>
                <c:pt idx="268">
                  <c:v>1970.636</c:v>
                </c:pt>
                <c:pt idx="269">
                  <c:v>1971.276</c:v>
                </c:pt>
                <c:pt idx="270">
                  <c:v>1971.916</c:v>
                </c:pt>
                <c:pt idx="271">
                  <c:v>1972.556</c:v>
                </c:pt>
                <c:pt idx="272">
                  <c:v>1973.196</c:v>
                </c:pt>
                <c:pt idx="273">
                  <c:v>1973.836</c:v>
                </c:pt>
                <c:pt idx="274">
                  <c:v>1974.476</c:v>
                </c:pt>
                <c:pt idx="275">
                  <c:v>1975.116</c:v>
                </c:pt>
                <c:pt idx="276">
                  <c:v>1975.756</c:v>
                </c:pt>
                <c:pt idx="277">
                  <c:v>1976.396</c:v>
                </c:pt>
                <c:pt idx="278">
                  <c:v>1977.036</c:v>
                </c:pt>
                <c:pt idx="279">
                  <c:v>1977.676</c:v>
                </c:pt>
                <c:pt idx="280">
                  <c:v>1978.316</c:v>
                </c:pt>
                <c:pt idx="281">
                  <c:v>1978.956</c:v>
                </c:pt>
                <c:pt idx="282">
                  <c:v>1979.596</c:v>
                </c:pt>
                <c:pt idx="283">
                  <c:v>1980.236</c:v>
                </c:pt>
                <c:pt idx="284">
                  <c:v>1980.876</c:v>
                </c:pt>
                <c:pt idx="285">
                  <c:v>1981.516</c:v>
                </c:pt>
                <c:pt idx="286">
                  <c:v>1982.156</c:v>
                </c:pt>
                <c:pt idx="287">
                  <c:v>1982.796</c:v>
                </c:pt>
                <c:pt idx="288">
                  <c:v>1983.436</c:v>
                </c:pt>
                <c:pt idx="289">
                  <c:v>1984.076</c:v>
                </c:pt>
                <c:pt idx="290">
                  <c:v>1984.716</c:v>
                </c:pt>
                <c:pt idx="291">
                  <c:v>1985.356</c:v>
                </c:pt>
                <c:pt idx="292">
                  <c:v>1985.996</c:v>
                </c:pt>
                <c:pt idx="293">
                  <c:v>1986.636</c:v>
                </c:pt>
                <c:pt idx="294">
                  <c:v>1987.276</c:v>
                </c:pt>
                <c:pt idx="295">
                  <c:v>1987.916</c:v>
                </c:pt>
                <c:pt idx="296">
                  <c:v>1988.556</c:v>
                </c:pt>
                <c:pt idx="297">
                  <c:v>1989.196</c:v>
                </c:pt>
                <c:pt idx="298">
                  <c:v>1989.836</c:v>
                </c:pt>
                <c:pt idx="299">
                  <c:v>1990.476</c:v>
                </c:pt>
                <c:pt idx="300">
                  <c:v>1991.116</c:v>
                </c:pt>
                <c:pt idx="301">
                  <c:v>1991.756</c:v>
                </c:pt>
                <c:pt idx="302">
                  <c:v>1992.396</c:v>
                </c:pt>
                <c:pt idx="303">
                  <c:v>1993.036</c:v>
                </c:pt>
                <c:pt idx="304">
                  <c:v>1993.676</c:v>
                </c:pt>
                <c:pt idx="305">
                  <c:v>1994.316</c:v>
                </c:pt>
                <c:pt idx="306">
                  <c:v>1994.956</c:v>
                </c:pt>
                <c:pt idx="307">
                  <c:v>1995.596</c:v>
                </c:pt>
                <c:pt idx="308">
                  <c:v>1996.236</c:v>
                </c:pt>
                <c:pt idx="309">
                  <c:v>1996.876</c:v>
                </c:pt>
                <c:pt idx="310">
                  <c:v>1997.516</c:v>
                </c:pt>
                <c:pt idx="311">
                  <c:v>1998.156</c:v>
                </c:pt>
                <c:pt idx="312">
                  <c:v>1998.796</c:v>
                </c:pt>
                <c:pt idx="313">
                  <c:v>1999.436</c:v>
                </c:pt>
                <c:pt idx="314">
                  <c:v>2000.076</c:v>
                </c:pt>
                <c:pt idx="315">
                  <c:v>2000.716</c:v>
                </c:pt>
                <c:pt idx="316">
                  <c:v>2001.356</c:v>
                </c:pt>
                <c:pt idx="317">
                  <c:v>2001.996</c:v>
                </c:pt>
                <c:pt idx="318">
                  <c:v>2002.636</c:v>
                </c:pt>
                <c:pt idx="319">
                  <c:v>2003.276</c:v>
                </c:pt>
                <c:pt idx="320">
                  <c:v>2003.916</c:v>
                </c:pt>
                <c:pt idx="321">
                  <c:v>2004.556</c:v>
                </c:pt>
                <c:pt idx="322">
                  <c:v>2005.196</c:v>
                </c:pt>
                <c:pt idx="323">
                  <c:v>2005.836</c:v>
                </c:pt>
                <c:pt idx="324">
                  <c:v>2006.476</c:v>
                </c:pt>
                <c:pt idx="325">
                  <c:v>2007.116</c:v>
                </c:pt>
                <c:pt idx="326">
                  <c:v>2007.756</c:v>
                </c:pt>
                <c:pt idx="327">
                  <c:v>2008.396</c:v>
                </c:pt>
                <c:pt idx="328">
                  <c:v>2009.036</c:v>
                </c:pt>
                <c:pt idx="329">
                  <c:v>2009.676</c:v>
                </c:pt>
                <c:pt idx="330">
                  <c:v>2010.316</c:v>
                </c:pt>
                <c:pt idx="331">
                  <c:v>2010.956</c:v>
                </c:pt>
                <c:pt idx="332">
                  <c:v>2011.596</c:v>
                </c:pt>
                <c:pt idx="333">
                  <c:v>2012.236</c:v>
                </c:pt>
                <c:pt idx="334">
                  <c:v>2012.876</c:v>
                </c:pt>
                <c:pt idx="335">
                  <c:v>2013.516</c:v>
                </c:pt>
                <c:pt idx="336">
                  <c:v>2014.156</c:v>
                </c:pt>
                <c:pt idx="337">
                  <c:v>2014.796</c:v>
                </c:pt>
                <c:pt idx="338">
                  <c:v>2015.436</c:v>
                </c:pt>
                <c:pt idx="339">
                  <c:v>2016.076</c:v>
                </c:pt>
                <c:pt idx="340">
                  <c:v>2016.716</c:v>
                </c:pt>
                <c:pt idx="341">
                  <c:v>2017.356</c:v>
                </c:pt>
                <c:pt idx="342">
                  <c:v>2017.996</c:v>
                </c:pt>
                <c:pt idx="343">
                  <c:v>2018.636</c:v>
                </c:pt>
                <c:pt idx="344">
                  <c:v>2019.276</c:v>
                </c:pt>
                <c:pt idx="345">
                  <c:v>2019.916</c:v>
                </c:pt>
                <c:pt idx="346">
                  <c:v>2020.556</c:v>
                </c:pt>
                <c:pt idx="347">
                  <c:v>2021.196</c:v>
                </c:pt>
                <c:pt idx="348">
                  <c:v>2021.836</c:v>
                </c:pt>
                <c:pt idx="349">
                  <c:v>2022.476</c:v>
                </c:pt>
                <c:pt idx="350">
                  <c:v>2023.116</c:v>
                </c:pt>
                <c:pt idx="351">
                  <c:v>2023.756</c:v>
                </c:pt>
                <c:pt idx="352">
                  <c:v>2024.396</c:v>
                </c:pt>
                <c:pt idx="353">
                  <c:v>2025.036</c:v>
                </c:pt>
                <c:pt idx="354">
                  <c:v>2025.676</c:v>
                </c:pt>
                <c:pt idx="355">
                  <c:v>2026.316</c:v>
                </c:pt>
                <c:pt idx="356">
                  <c:v>2026.956</c:v>
                </c:pt>
                <c:pt idx="357">
                  <c:v>2027.596</c:v>
                </c:pt>
                <c:pt idx="358">
                  <c:v>2028.236</c:v>
                </c:pt>
                <c:pt idx="359">
                  <c:v>2028.876</c:v>
                </c:pt>
                <c:pt idx="360">
                  <c:v>2029.516</c:v>
                </c:pt>
                <c:pt idx="361">
                  <c:v>2030.156</c:v>
                </c:pt>
                <c:pt idx="362">
                  <c:v>2030.796</c:v>
                </c:pt>
                <c:pt idx="363">
                  <c:v>2031.436</c:v>
                </c:pt>
                <c:pt idx="364">
                  <c:v>2032.076</c:v>
                </c:pt>
                <c:pt idx="365">
                  <c:v>2032.716</c:v>
                </c:pt>
                <c:pt idx="366">
                  <c:v>2033.356</c:v>
                </c:pt>
                <c:pt idx="367">
                  <c:v>2033.996</c:v>
                </c:pt>
                <c:pt idx="368">
                  <c:v>2034.636</c:v>
                </c:pt>
                <c:pt idx="369">
                  <c:v>2035.276</c:v>
                </c:pt>
                <c:pt idx="370">
                  <c:v>2035.916</c:v>
                </c:pt>
                <c:pt idx="371">
                  <c:v>2036.556</c:v>
                </c:pt>
                <c:pt idx="372">
                  <c:v>2037.196</c:v>
                </c:pt>
                <c:pt idx="373">
                  <c:v>2037.836</c:v>
                </c:pt>
                <c:pt idx="374">
                  <c:v>2038.476</c:v>
                </c:pt>
                <c:pt idx="375">
                  <c:v>2039.116</c:v>
                </c:pt>
                <c:pt idx="376">
                  <c:v>2039.756</c:v>
                </c:pt>
                <c:pt idx="377">
                  <c:v>2040.396</c:v>
                </c:pt>
                <c:pt idx="378">
                  <c:v>2041.036</c:v>
                </c:pt>
                <c:pt idx="379">
                  <c:v>2041.676</c:v>
                </c:pt>
                <c:pt idx="380">
                  <c:v>2042.316</c:v>
                </c:pt>
                <c:pt idx="381">
                  <c:v>2042.956</c:v>
                </c:pt>
                <c:pt idx="382">
                  <c:v>2043.596</c:v>
                </c:pt>
                <c:pt idx="383">
                  <c:v>2044.236</c:v>
                </c:pt>
                <c:pt idx="384">
                  <c:v>2044.876</c:v>
                </c:pt>
                <c:pt idx="385">
                  <c:v>2045.516</c:v>
                </c:pt>
                <c:pt idx="386">
                  <c:v>2046.156</c:v>
                </c:pt>
                <c:pt idx="387">
                  <c:v>2046.796</c:v>
                </c:pt>
                <c:pt idx="388">
                  <c:v>2047.436</c:v>
                </c:pt>
                <c:pt idx="389">
                  <c:v>2048.076</c:v>
                </c:pt>
                <c:pt idx="390">
                  <c:v>2048.716</c:v>
                </c:pt>
                <c:pt idx="391">
                  <c:v>2049.356</c:v>
                </c:pt>
                <c:pt idx="392">
                  <c:v>2049.996</c:v>
                </c:pt>
                <c:pt idx="393">
                  <c:v>2050.636</c:v>
                </c:pt>
                <c:pt idx="394">
                  <c:v>2051.276</c:v>
                </c:pt>
                <c:pt idx="395">
                  <c:v>2051.916</c:v>
                </c:pt>
                <c:pt idx="396">
                  <c:v>2052.556</c:v>
                </c:pt>
                <c:pt idx="397">
                  <c:v>2053.196</c:v>
                </c:pt>
                <c:pt idx="398">
                  <c:v>2053.836</c:v>
                </c:pt>
                <c:pt idx="399">
                  <c:v>2054.476</c:v>
                </c:pt>
                <c:pt idx="400">
                  <c:v>2055.116</c:v>
                </c:pt>
                <c:pt idx="401">
                  <c:v>2055.756</c:v>
                </c:pt>
                <c:pt idx="402">
                  <c:v>2056.396</c:v>
                </c:pt>
                <c:pt idx="403">
                  <c:v>2057.036</c:v>
                </c:pt>
                <c:pt idx="404">
                  <c:v>2057.676</c:v>
                </c:pt>
                <c:pt idx="405">
                  <c:v>2058.316</c:v>
                </c:pt>
                <c:pt idx="406">
                  <c:v>2058.956</c:v>
                </c:pt>
                <c:pt idx="407">
                  <c:v>2059.596</c:v>
                </c:pt>
                <c:pt idx="408">
                  <c:v>2060.236</c:v>
                </c:pt>
                <c:pt idx="409">
                  <c:v>2060.876</c:v>
                </c:pt>
                <c:pt idx="410">
                  <c:v>2061.516</c:v>
                </c:pt>
                <c:pt idx="411">
                  <c:v>2062.156</c:v>
                </c:pt>
                <c:pt idx="412">
                  <c:v>2062.796</c:v>
                </c:pt>
                <c:pt idx="413">
                  <c:v>2063.436</c:v>
                </c:pt>
                <c:pt idx="414">
                  <c:v>2064.076</c:v>
                </c:pt>
                <c:pt idx="415">
                  <c:v>2064.716</c:v>
                </c:pt>
                <c:pt idx="416">
                  <c:v>2065.356</c:v>
                </c:pt>
                <c:pt idx="417">
                  <c:v>2065.996</c:v>
                </c:pt>
                <c:pt idx="418">
                  <c:v>2066.636</c:v>
                </c:pt>
                <c:pt idx="419">
                  <c:v>2067.276</c:v>
                </c:pt>
                <c:pt idx="420">
                  <c:v>2067.916</c:v>
                </c:pt>
                <c:pt idx="421">
                  <c:v>2068.556</c:v>
                </c:pt>
                <c:pt idx="422">
                  <c:v>2069.196</c:v>
                </c:pt>
                <c:pt idx="423">
                  <c:v>2069.836</c:v>
                </c:pt>
                <c:pt idx="424">
                  <c:v>2070.476</c:v>
                </c:pt>
                <c:pt idx="425">
                  <c:v>2071.116</c:v>
                </c:pt>
                <c:pt idx="426">
                  <c:v>2071.756</c:v>
                </c:pt>
                <c:pt idx="427">
                  <c:v>2072.396</c:v>
                </c:pt>
                <c:pt idx="428">
                  <c:v>2073.036</c:v>
                </c:pt>
                <c:pt idx="429">
                  <c:v>2073.676</c:v>
                </c:pt>
                <c:pt idx="430">
                  <c:v>2074.316</c:v>
                </c:pt>
                <c:pt idx="431">
                  <c:v>2074.956</c:v>
                </c:pt>
                <c:pt idx="432">
                  <c:v>2075.596</c:v>
                </c:pt>
                <c:pt idx="433">
                  <c:v>2076.236</c:v>
                </c:pt>
                <c:pt idx="434">
                  <c:v>2076.876</c:v>
                </c:pt>
                <c:pt idx="435">
                  <c:v>2077.516</c:v>
                </c:pt>
                <c:pt idx="436">
                  <c:v>2078.156</c:v>
                </c:pt>
                <c:pt idx="437">
                  <c:v>2078.796</c:v>
                </c:pt>
                <c:pt idx="438">
                  <c:v>2079.436</c:v>
                </c:pt>
                <c:pt idx="439">
                  <c:v>2080.076</c:v>
                </c:pt>
                <c:pt idx="440">
                  <c:v>2080.716</c:v>
                </c:pt>
                <c:pt idx="441">
                  <c:v>2081.356</c:v>
                </c:pt>
                <c:pt idx="442">
                  <c:v>2081.996</c:v>
                </c:pt>
                <c:pt idx="443">
                  <c:v>2082.636</c:v>
                </c:pt>
                <c:pt idx="444">
                  <c:v>2083.276</c:v>
                </c:pt>
                <c:pt idx="445">
                  <c:v>2083.916</c:v>
                </c:pt>
                <c:pt idx="446">
                  <c:v>2084.556</c:v>
                </c:pt>
                <c:pt idx="447">
                  <c:v>2085.196</c:v>
                </c:pt>
                <c:pt idx="448">
                  <c:v>2085.836</c:v>
                </c:pt>
                <c:pt idx="449">
                  <c:v>2086.476</c:v>
                </c:pt>
                <c:pt idx="450">
                  <c:v>2087.116</c:v>
                </c:pt>
                <c:pt idx="451">
                  <c:v>2087.756</c:v>
                </c:pt>
                <c:pt idx="452">
                  <c:v>2088.396</c:v>
                </c:pt>
                <c:pt idx="453">
                  <c:v>2089.036</c:v>
                </c:pt>
                <c:pt idx="454">
                  <c:v>2089.676</c:v>
                </c:pt>
                <c:pt idx="455">
                  <c:v>2090.316</c:v>
                </c:pt>
                <c:pt idx="456">
                  <c:v>2090.956</c:v>
                </c:pt>
                <c:pt idx="457">
                  <c:v>2091.596</c:v>
                </c:pt>
                <c:pt idx="458">
                  <c:v>2092.236</c:v>
                </c:pt>
                <c:pt idx="459">
                  <c:v>2092.876</c:v>
                </c:pt>
                <c:pt idx="460">
                  <c:v>2093.516</c:v>
                </c:pt>
                <c:pt idx="461">
                  <c:v>2094.156</c:v>
                </c:pt>
                <c:pt idx="462">
                  <c:v>2094.796</c:v>
                </c:pt>
                <c:pt idx="463">
                  <c:v>2095.436</c:v>
                </c:pt>
                <c:pt idx="464">
                  <c:v>2096.076</c:v>
                </c:pt>
                <c:pt idx="465">
                  <c:v>2096.716</c:v>
                </c:pt>
                <c:pt idx="466">
                  <c:v>2097.356</c:v>
                </c:pt>
                <c:pt idx="467">
                  <c:v>2097.996</c:v>
                </c:pt>
                <c:pt idx="468">
                  <c:v>2098.636</c:v>
                </c:pt>
                <c:pt idx="469">
                  <c:v>2099.276</c:v>
                </c:pt>
                <c:pt idx="470">
                  <c:v>2099.916</c:v>
                </c:pt>
                <c:pt idx="471">
                  <c:v>2100.556</c:v>
                </c:pt>
                <c:pt idx="472">
                  <c:v>2101.196</c:v>
                </c:pt>
                <c:pt idx="473">
                  <c:v>2101.836</c:v>
                </c:pt>
                <c:pt idx="474">
                  <c:v>2102.476</c:v>
                </c:pt>
                <c:pt idx="475">
                  <c:v>2103.116</c:v>
                </c:pt>
                <c:pt idx="476">
                  <c:v>2103.756</c:v>
                </c:pt>
                <c:pt idx="477">
                  <c:v>2104.396</c:v>
                </c:pt>
                <c:pt idx="478">
                  <c:v>2105.036</c:v>
                </c:pt>
                <c:pt idx="479">
                  <c:v>2105.676</c:v>
                </c:pt>
                <c:pt idx="480">
                  <c:v>2106.316</c:v>
                </c:pt>
                <c:pt idx="481">
                  <c:v>2106.956</c:v>
                </c:pt>
                <c:pt idx="482">
                  <c:v>2107.596</c:v>
                </c:pt>
                <c:pt idx="483">
                  <c:v>2108.236</c:v>
                </c:pt>
                <c:pt idx="484">
                  <c:v>2108.876</c:v>
                </c:pt>
                <c:pt idx="485">
                  <c:v>2109.516</c:v>
                </c:pt>
                <c:pt idx="486">
                  <c:v>2110.156</c:v>
                </c:pt>
                <c:pt idx="487">
                  <c:v>2110.796</c:v>
                </c:pt>
                <c:pt idx="488">
                  <c:v>2111.436</c:v>
                </c:pt>
                <c:pt idx="489">
                  <c:v>2112.076</c:v>
                </c:pt>
                <c:pt idx="490">
                  <c:v>2112.716</c:v>
                </c:pt>
                <c:pt idx="491">
                  <c:v>2113.356</c:v>
                </c:pt>
                <c:pt idx="492">
                  <c:v>2113.996</c:v>
                </c:pt>
                <c:pt idx="493">
                  <c:v>2114.636</c:v>
                </c:pt>
                <c:pt idx="494">
                  <c:v>2115.276</c:v>
                </c:pt>
                <c:pt idx="495">
                  <c:v>2115.916</c:v>
                </c:pt>
                <c:pt idx="496">
                  <c:v>2116.556</c:v>
                </c:pt>
                <c:pt idx="497">
                  <c:v>2117.196</c:v>
                </c:pt>
                <c:pt idx="498">
                  <c:v>2117.836</c:v>
                </c:pt>
                <c:pt idx="499">
                  <c:v>2118.476</c:v>
                </c:pt>
                <c:pt idx="500">
                  <c:v>2119.116</c:v>
                </c:pt>
                <c:pt idx="501">
                  <c:v>2119.756</c:v>
                </c:pt>
                <c:pt idx="502">
                  <c:v>2120.396</c:v>
                </c:pt>
                <c:pt idx="503">
                  <c:v>2121.036</c:v>
                </c:pt>
                <c:pt idx="504">
                  <c:v>2121.676</c:v>
                </c:pt>
                <c:pt idx="505">
                  <c:v>2122.316</c:v>
                </c:pt>
                <c:pt idx="506">
                  <c:v>2122.956</c:v>
                </c:pt>
                <c:pt idx="507">
                  <c:v>2123.596</c:v>
                </c:pt>
                <c:pt idx="508">
                  <c:v>2124.236</c:v>
                </c:pt>
                <c:pt idx="509">
                  <c:v>2124.876</c:v>
                </c:pt>
                <c:pt idx="510">
                  <c:v>2125.516</c:v>
                </c:pt>
                <c:pt idx="511">
                  <c:v>2126.156</c:v>
                </c:pt>
                <c:pt idx="512">
                  <c:v>2126.796</c:v>
                </c:pt>
                <c:pt idx="513">
                  <c:v>2127.436</c:v>
                </c:pt>
                <c:pt idx="514">
                  <c:v>2128.076</c:v>
                </c:pt>
                <c:pt idx="515">
                  <c:v>2128.716</c:v>
                </c:pt>
                <c:pt idx="516">
                  <c:v>2129.356</c:v>
                </c:pt>
                <c:pt idx="517">
                  <c:v>2129.996</c:v>
                </c:pt>
                <c:pt idx="518">
                  <c:v>2130.636</c:v>
                </c:pt>
                <c:pt idx="519">
                  <c:v>2131.276</c:v>
                </c:pt>
                <c:pt idx="520">
                  <c:v>2131.916</c:v>
                </c:pt>
                <c:pt idx="521">
                  <c:v>2132.556</c:v>
                </c:pt>
                <c:pt idx="522">
                  <c:v>2133.196</c:v>
                </c:pt>
                <c:pt idx="523">
                  <c:v>2133.836</c:v>
                </c:pt>
                <c:pt idx="524">
                  <c:v>2134.476</c:v>
                </c:pt>
                <c:pt idx="525">
                  <c:v>2135.116</c:v>
                </c:pt>
                <c:pt idx="526">
                  <c:v>2135.756</c:v>
                </c:pt>
                <c:pt idx="527">
                  <c:v>2136.396</c:v>
                </c:pt>
                <c:pt idx="528">
                  <c:v>2137.036</c:v>
                </c:pt>
                <c:pt idx="529">
                  <c:v>2137.676</c:v>
                </c:pt>
                <c:pt idx="530">
                  <c:v>2138.316</c:v>
                </c:pt>
                <c:pt idx="531">
                  <c:v>2138.956</c:v>
                </c:pt>
                <c:pt idx="532">
                  <c:v>2139.596</c:v>
                </c:pt>
                <c:pt idx="533">
                  <c:v>2140.236</c:v>
                </c:pt>
                <c:pt idx="534">
                  <c:v>2140.876</c:v>
                </c:pt>
                <c:pt idx="535">
                  <c:v>2141.516</c:v>
                </c:pt>
                <c:pt idx="536">
                  <c:v>2142.156</c:v>
                </c:pt>
                <c:pt idx="537">
                  <c:v>2142.796</c:v>
                </c:pt>
                <c:pt idx="538">
                  <c:v>2143.436</c:v>
                </c:pt>
                <c:pt idx="539">
                  <c:v>2144.076</c:v>
                </c:pt>
                <c:pt idx="540">
                  <c:v>2144.716</c:v>
                </c:pt>
                <c:pt idx="541">
                  <c:v>2145.356</c:v>
                </c:pt>
                <c:pt idx="542">
                  <c:v>2145.996</c:v>
                </c:pt>
                <c:pt idx="543">
                  <c:v>2146.636</c:v>
                </c:pt>
                <c:pt idx="544">
                  <c:v>2147.276</c:v>
                </c:pt>
                <c:pt idx="545">
                  <c:v>2147.916</c:v>
                </c:pt>
                <c:pt idx="546">
                  <c:v>2148.556</c:v>
                </c:pt>
                <c:pt idx="547">
                  <c:v>2149.196</c:v>
                </c:pt>
                <c:pt idx="548">
                  <c:v>2149.836</c:v>
                </c:pt>
                <c:pt idx="549">
                  <c:v>2150.476</c:v>
                </c:pt>
                <c:pt idx="550">
                  <c:v>2151.116</c:v>
                </c:pt>
                <c:pt idx="551">
                  <c:v>2151.756</c:v>
                </c:pt>
                <c:pt idx="552">
                  <c:v>2152.396</c:v>
                </c:pt>
                <c:pt idx="553">
                  <c:v>2153.036</c:v>
                </c:pt>
                <c:pt idx="554">
                  <c:v>2153.676</c:v>
                </c:pt>
                <c:pt idx="555">
                  <c:v>2154.316</c:v>
                </c:pt>
                <c:pt idx="556">
                  <c:v>2154.956</c:v>
                </c:pt>
                <c:pt idx="557">
                  <c:v>2155.596</c:v>
                </c:pt>
                <c:pt idx="558">
                  <c:v>2156.236</c:v>
                </c:pt>
                <c:pt idx="559">
                  <c:v>2156.876</c:v>
                </c:pt>
                <c:pt idx="560">
                  <c:v>2157.516</c:v>
                </c:pt>
                <c:pt idx="561">
                  <c:v>2158.156</c:v>
                </c:pt>
                <c:pt idx="562">
                  <c:v>2158.796</c:v>
                </c:pt>
                <c:pt idx="563">
                  <c:v>2159.436</c:v>
                </c:pt>
                <c:pt idx="564">
                  <c:v>2160.076</c:v>
                </c:pt>
                <c:pt idx="565">
                  <c:v>2160.716</c:v>
                </c:pt>
                <c:pt idx="566">
                  <c:v>2161.356</c:v>
                </c:pt>
                <c:pt idx="567">
                  <c:v>2161.996</c:v>
                </c:pt>
                <c:pt idx="568">
                  <c:v>2162.636</c:v>
                </c:pt>
                <c:pt idx="569">
                  <c:v>2163.276</c:v>
                </c:pt>
                <c:pt idx="570">
                  <c:v>2163.916</c:v>
                </c:pt>
                <c:pt idx="571">
                  <c:v>2164.556</c:v>
                </c:pt>
                <c:pt idx="572">
                  <c:v>2165.196</c:v>
                </c:pt>
                <c:pt idx="573">
                  <c:v>2165.836</c:v>
                </c:pt>
                <c:pt idx="574">
                  <c:v>2166.476</c:v>
                </c:pt>
                <c:pt idx="575">
                  <c:v>2167.116</c:v>
                </c:pt>
                <c:pt idx="576">
                  <c:v>2167.756</c:v>
                </c:pt>
                <c:pt idx="577">
                  <c:v>2168.396</c:v>
                </c:pt>
                <c:pt idx="578">
                  <c:v>2169.036</c:v>
                </c:pt>
                <c:pt idx="579">
                  <c:v>2169.676</c:v>
                </c:pt>
                <c:pt idx="580">
                  <c:v>2170.316</c:v>
                </c:pt>
                <c:pt idx="581">
                  <c:v>2170.956</c:v>
                </c:pt>
                <c:pt idx="582">
                  <c:v>2171.596</c:v>
                </c:pt>
                <c:pt idx="583">
                  <c:v>2172.236</c:v>
                </c:pt>
                <c:pt idx="584">
                  <c:v>2172.876</c:v>
                </c:pt>
                <c:pt idx="585">
                  <c:v>2173.516</c:v>
                </c:pt>
                <c:pt idx="586">
                  <c:v>2174.156</c:v>
                </c:pt>
                <c:pt idx="587">
                  <c:v>2174.796</c:v>
                </c:pt>
                <c:pt idx="588">
                  <c:v>2175.436</c:v>
                </c:pt>
                <c:pt idx="589">
                  <c:v>2176.076</c:v>
                </c:pt>
                <c:pt idx="590">
                  <c:v>2176.716</c:v>
                </c:pt>
                <c:pt idx="591">
                  <c:v>2177.356</c:v>
                </c:pt>
                <c:pt idx="592">
                  <c:v>2177.996</c:v>
                </c:pt>
                <c:pt idx="593">
                  <c:v>2178.636</c:v>
                </c:pt>
                <c:pt idx="594">
                  <c:v>2179.276</c:v>
                </c:pt>
                <c:pt idx="595">
                  <c:v>2179.916</c:v>
                </c:pt>
                <c:pt idx="596">
                  <c:v>2180.556</c:v>
                </c:pt>
                <c:pt idx="597">
                  <c:v>2181.196</c:v>
                </c:pt>
                <c:pt idx="598">
                  <c:v>2181.836</c:v>
                </c:pt>
                <c:pt idx="599">
                  <c:v>2182.476</c:v>
                </c:pt>
                <c:pt idx="600">
                  <c:v>2183.116</c:v>
                </c:pt>
                <c:pt idx="601">
                  <c:v>2183.756</c:v>
                </c:pt>
                <c:pt idx="602">
                  <c:v>2184.396</c:v>
                </c:pt>
                <c:pt idx="603">
                  <c:v>2185.036</c:v>
                </c:pt>
                <c:pt idx="604">
                  <c:v>2185.676</c:v>
                </c:pt>
                <c:pt idx="605">
                  <c:v>2186.316</c:v>
                </c:pt>
                <c:pt idx="606">
                  <c:v>2186.956</c:v>
                </c:pt>
                <c:pt idx="607">
                  <c:v>2187.596</c:v>
                </c:pt>
                <c:pt idx="608">
                  <c:v>2188.236</c:v>
                </c:pt>
                <c:pt idx="609">
                  <c:v>2188.876</c:v>
                </c:pt>
                <c:pt idx="610">
                  <c:v>2189.516</c:v>
                </c:pt>
                <c:pt idx="611">
                  <c:v>2190.156</c:v>
                </c:pt>
                <c:pt idx="612">
                  <c:v>2190.796</c:v>
                </c:pt>
                <c:pt idx="613">
                  <c:v>2191.436</c:v>
                </c:pt>
                <c:pt idx="614">
                  <c:v>2192.076</c:v>
                </c:pt>
                <c:pt idx="615">
                  <c:v>2192.716</c:v>
                </c:pt>
                <c:pt idx="616">
                  <c:v>2193.356</c:v>
                </c:pt>
                <c:pt idx="617">
                  <c:v>2193.996</c:v>
                </c:pt>
                <c:pt idx="618">
                  <c:v>2194.636</c:v>
                </c:pt>
                <c:pt idx="619">
                  <c:v>2195.276</c:v>
                </c:pt>
                <c:pt idx="620">
                  <c:v>2195.916</c:v>
                </c:pt>
                <c:pt idx="621">
                  <c:v>2196.556</c:v>
                </c:pt>
                <c:pt idx="622">
                  <c:v>2197.196</c:v>
                </c:pt>
                <c:pt idx="623">
                  <c:v>2197.836</c:v>
                </c:pt>
                <c:pt idx="624">
                  <c:v>2198.476</c:v>
                </c:pt>
                <c:pt idx="625">
                  <c:v>2199.116</c:v>
                </c:pt>
                <c:pt idx="626">
                  <c:v>2199.756</c:v>
                </c:pt>
                <c:pt idx="627">
                  <c:v>2200.396</c:v>
                </c:pt>
                <c:pt idx="628">
                  <c:v>2201.036</c:v>
                </c:pt>
                <c:pt idx="629">
                  <c:v>2201.676</c:v>
                </c:pt>
                <c:pt idx="630">
                  <c:v>2202.316</c:v>
                </c:pt>
                <c:pt idx="631">
                  <c:v>2202.956</c:v>
                </c:pt>
                <c:pt idx="632">
                  <c:v>2203.596</c:v>
                </c:pt>
                <c:pt idx="633">
                  <c:v>2204.236</c:v>
                </c:pt>
                <c:pt idx="634">
                  <c:v>2204.876</c:v>
                </c:pt>
                <c:pt idx="635">
                  <c:v>2205.516</c:v>
                </c:pt>
                <c:pt idx="636">
                  <c:v>2206.156</c:v>
                </c:pt>
                <c:pt idx="637">
                  <c:v>2206.796</c:v>
                </c:pt>
                <c:pt idx="638">
                  <c:v>2207.436</c:v>
                </c:pt>
                <c:pt idx="639">
                  <c:v>2208.076</c:v>
                </c:pt>
                <c:pt idx="640">
                  <c:v>2208.716</c:v>
                </c:pt>
                <c:pt idx="641">
                  <c:v>2209.356</c:v>
                </c:pt>
                <c:pt idx="642">
                  <c:v>2209.996</c:v>
                </c:pt>
                <c:pt idx="643">
                  <c:v>2210.636</c:v>
                </c:pt>
                <c:pt idx="644">
                  <c:v>2211.276</c:v>
                </c:pt>
                <c:pt idx="645">
                  <c:v>2211.916</c:v>
                </c:pt>
                <c:pt idx="646">
                  <c:v>2212.556</c:v>
                </c:pt>
                <c:pt idx="647">
                  <c:v>2213.196</c:v>
                </c:pt>
                <c:pt idx="648">
                  <c:v>2213.836</c:v>
                </c:pt>
                <c:pt idx="649">
                  <c:v>2214.476</c:v>
                </c:pt>
                <c:pt idx="650">
                  <c:v>2215.116</c:v>
                </c:pt>
                <c:pt idx="651">
                  <c:v>2215.756</c:v>
                </c:pt>
                <c:pt idx="652">
                  <c:v>2216.396</c:v>
                </c:pt>
                <c:pt idx="653">
                  <c:v>2217.036</c:v>
                </c:pt>
                <c:pt idx="654">
                  <c:v>2217.676</c:v>
                </c:pt>
                <c:pt idx="655">
                  <c:v>2218.316</c:v>
                </c:pt>
                <c:pt idx="656">
                  <c:v>2218.956</c:v>
                </c:pt>
                <c:pt idx="657">
                  <c:v>2219.596</c:v>
                </c:pt>
                <c:pt idx="658">
                  <c:v>2220.236</c:v>
                </c:pt>
                <c:pt idx="659">
                  <c:v>2220.876</c:v>
                </c:pt>
                <c:pt idx="660">
                  <c:v>2221.516</c:v>
                </c:pt>
                <c:pt idx="661">
                  <c:v>2222.156</c:v>
                </c:pt>
                <c:pt idx="662">
                  <c:v>2222.796</c:v>
                </c:pt>
                <c:pt idx="663">
                  <c:v>2223.436</c:v>
                </c:pt>
                <c:pt idx="664">
                  <c:v>2224.076</c:v>
                </c:pt>
                <c:pt idx="665">
                  <c:v>2224.716</c:v>
                </c:pt>
                <c:pt idx="666">
                  <c:v>2225.356</c:v>
                </c:pt>
                <c:pt idx="667">
                  <c:v>2225.996</c:v>
                </c:pt>
                <c:pt idx="668">
                  <c:v>2226.636</c:v>
                </c:pt>
                <c:pt idx="669">
                  <c:v>2227.276</c:v>
                </c:pt>
                <c:pt idx="670">
                  <c:v>2227.916</c:v>
                </c:pt>
                <c:pt idx="671">
                  <c:v>2228.556</c:v>
                </c:pt>
                <c:pt idx="672">
                  <c:v>2229.196</c:v>
                </c:pt>
                <c:pt idx="673">
                  <c:v>2229.836</c:v>
                </c:pt>
                <c:pt idx="674">
                  <c:v>2230.476</c:v>
                </c:pt>
                <c:pt idx="675">
                  <c:v>2231.116</c:v>
                </c:pt>
                <c:pt idx="676">
                  <c:v>2231.756</c:v>
                </c:pt>
                <c:pt idx="677">
                  <c:v>2232.396</c:v>
                </c:pt>
                <c:pt idx="678">
                  <c:v>2233.036</c:v>
                </c:pt>
                <c:pt idx="679">
                  <c:v>2233.676</c:v>
                </c:pt>
                <c:pt idx="680">
                  <c:v>2234.316</c:v>
                </c:pt>
                <c:pt idx="681">
                  <c:v>2234.956</c:v>
                </c:pt>
                <c:pt idx="682">
                  <c:v>2235.596</c:v>
                </c:pt>
                <c:pt idx="683">
                  <c:v>2236.236</c:v>
                </c:pt>
                <c:pt idx="684">
                  <c:v>2236.876</c:v>
                </c:pt>
                <c:pt idx="685">
                  <c:v>2237.516</c:v>
                </c:pt>
                <c:pt idx="686">
                  <c:v>2238.156</c:v>
                </c:pt>
                <c:pt idx="687">
                  <c:v>2238.796</c:v>
                </c:pt>
                <c:pt idx="688">
                  <c:v>2239.436</c:v>
                </c:pt>
                <c:pt idx="689">
                  <c:v>2240.076</c:v>
                </c:pt>
                <c:pt idx="690">
                  <c:v>2240.716</c:v>
                </c:pt>
                <c:pt idx="691">
                  <c:v>2241.356</c:v>
                </c:pt>
                <c:pt idx="692">
                  <c:v>2241.996</c:v>
                </c:pt>
                <c:pt idx="693">
                  <c:v>2242.636</c:v>
                </c:pt>
                <c:pt idx="694">
                  <c:v>2243.276</c:v>
                </c:pt>
                <c:pt idx="695">
                  <c:v>2243.916</c:v>
                </c:pt>
                <c:pt idx="696">
                  <c:v>2244.556</c:v>
                </c:pt>
                <c:pt idx="697">
                  <c:v>2245.196</c:v>
                </c:pt>
                <c:pt idx="698">
                  <c:v>2245.836</c:v>
                </c:pt>
                <c:pt idx="699">
                  <c:v>2246.476</c:v>
                </c:pt>
                <c:pt idx="700">
                  <c:v>2247.116</c:v>
                </c:pt>
                <c:pt idx="701">
                  <c:v>2247.756</c:v>
                </c:pt>
                <c:pt idx="702">
                  <c:v>2248.396</c:v>
                </c:pt>
                <c:pt idx="703">
                  <c:v>2249.036</c:v>
                </c:pt>
                <c:pt idx="704">
                  <c:v>2249.676</c:v>
                </c:pt>
                <c:pt idx="705">
                  <c:v>2250.316</c:v>
                </c:pt>
                <c:pt idx="706">
                  <c:v>2250.956</c:v>
                </c:pt>
                <c:pt idx="707">
                  <c:v>2251.596</c:v>
                </c:pt>
                <c:pt idx="708">
                  <c:v>2252.236</c:v>
                </c:pt>
                <c:pt idx="709">
                  <c:v>2252.876</c:v>
                </c:pt>
                <c:pt idx="710">
                  <c:v>2253.516</c:v>
                </c:pt>
                <c:pt idx="711">
                  <c:v>2254.156</c:v>
                </c:pt>
                <c:pt idx="712">
                  <c:v>2254.796</c:v>
                </c:pt>
                <c:pt idx="713">
                  <c:v>2255.436</c:v>
                </c:pt>
                <c:pt idx="714">
                  <c:v>2256.076</c:v>
                </c:pt>
                <c:pt idx="715">
                  <c:v>2256.716</c:v>
                </c:pt>
                <c:pt idx="716">
                  <c:v>2257.356</c:v>
                </c:pt>
                <c:pt idx="717">
                  <c:v>2257.996</c:v>
                </c:pt>
                <c:pt idx="718">
                  <c:v>2258.636</c:v>
                </c:pt>
                <c:pt idx="719">
                  <c:v>2259.276</c:v>
                </c:pt>
                <c:pt idx="720">
                  <c:v>2259.916</c:v>
                </c:pt>
                <c:pt idx="721">
                  <c:v>2260.556</c:v>
                </c:pt>
                <c:pt idx="722">
                  <c:v>2261.196</c:v>
                </c:pt>
                <c:pt idx="723">
                  <c:v>2261.836</c:v>
                </c:pt>
                <c:pt idx="724">
                  <c:v>2262.476</c:v>
                </c:pt>
                <c:pt idx="725">
                  <c:v>2263.116</c:v>
                </c:pt>
                <c:pt idx="726">
                  <c:v>2263.756</c:v>
                </c:pt>
                <c:pt idx="727">
                  <c:v>2264.396</c:v>
                </c:pt>
                <c:pt idx="728">
                  <c:v>2265.036</c:v>
                </c:pt>
                <c:pt idx="729">
                  <c:v>2265.676</c:v>
                </c:pt>
                <c:pt idx="730">
                  <c:v>2266.316</c:v>
                </c:pt>
                <c:pt idx="731">
                  <c:v>2266.956</c:v>
                </c:pt>
                <c:pt idx="732">
                  <c:v>2267.596</c:v>
                </c:pt>
                <c:pt idx="733">
                  <c:v>2268.236</c:v>
                </c:pt>
                <c:pt idx="734">
                  <c:v>2268.876</c:v>
                </c:pt>
                <c:pt idx="735">
                  <c:v>2269.516</c:v>
                </c:pt>
                <c:pt idx="736">
                  <c:v>2270.156</c:v>
                </c:pt>
                <c:pt idx="737">
                  <c:v>2270.796</c:v>
                </c:pt>
                <c:pt idx="738">
                  <c:v>2271.436</c:v>
                </c:pt>
                <c:pt idx="739">
                  <c:v>2272.076</c:v>
                </c:pt>
                <c:pt idx="740">
                  <c:v>2272.716</c:v>
                </c:pt>
                <c:pt idx="741">
                  <c:v>2273.356</c:v>
                </c:pt>
                <c:pt idx="742">
                  <c:v>2273.996</c:v>
                </c:pt>
                <c:pt idx="743">
                  <c:v>2274.636</c:v>
                </c:pt>
                <c:pt idx="744">
                  <c:v>2275.276</c:v>
                </c:pt>
                <c:pt idx="745">
                  <c:v>2275.916</c:v>
                </c:pt>
                <c:pt idx="746">
                  <c:v>2276.556</c:v>
                </c:pt>
                <c:pt idx="747">
                  <c:v>2277.196</c:v>
                </c:pt>
                <c:pt idx="748">
                  <c:v>2277.836</c:v>
                </c:pt>
                <c:pt idx="749">
                  <c:v>2278.476</c:v>
                </c:pt>
                <c:pt idx="750">
                  <c:v>2279.116</c:v>
                </c:pt>
                <c:pt idx="751">
                  <c:v>2279.756</c:v>
                </c:pt>
                <c:pt idx="752">
                  <c:v>2280.396</c:v>
                </c:pt>
                <c:pt idx="753">
                  <c:v>2281.036</c:v>
                </c:pt>
                <c:pt idx="754">
                  <c:v>2281.676</c:v>
                </c:pt>
                <c:pt idx="755">
                  <c:v>2282.316</c:v>
                </c:pt>
                <c:pt idx="756">
                  <c:v>2282.956</c:v>
                </c:pt>
                <c:pt idx="757">
                  <c:v>2283.596</c:v>
                </c:pt>
                <c:pt idx="758">
                  <c:v>2284.236</c:v>
                </c:pt>
                <c:pt idx="759">
                  <c:v>2284.876</c:v>
                </c:pt>
                <c:pt idx="760">
                  <c:v>2285.516</c:v>
                </c:pt>
                <c:pt idx="761">
                  <c:v>2286.156</c:v>
                </c:pt>
                <c:pt idx="762">
                  <c:v>2286.796</c:v>
                </c:pt>
                <c:pt idx="763">
                  <c:v>2287.436</c:v>
                </c:pt>
                <c:pt idx="764">
                  <c:v>2288.076</c:v>
                </c:pt>
                <c:pt idx="765">
                  <c:v>2288.716</c:v>
                </c:pt>
                <c:pt idx="766">
                  <c:v>2289.356</c:v>
                </c:pt>
                <c:pt idx="767">
                  <c:v>2289.996</c:v>
                </c:pt>
                <c:pt idx="768">
                  <c:v>2290.636</c:v>
                </c:pt>
                <c:pt idx="769">
                  <c:v>2291.276</c:v>
                </c:pt>
                <c:pt idx="770">
                  <c:v>2291.916</c:v>
                </c:pt>
                <c:pt idx="771">
                  <c:v>2292.556</c:v>
                </c:pt>
                <c:pt idx="772">
                  <c:v>2293.196</c:v>
                </c:pt>
                <c:pt idx="773">
                  <c:v>2293.836</c:v>
                </c:pt>
                <c:pt idx="774">
                  <c:v>2294.476</c:v>
                </c:pt>
                <c:pt idx="775">
                  <c:v>2295.116</c:v>
                </c:pt>
                <c:pt idx="776">
                  <c:v>2295.756</c:v>
                </c:pt>
                <c:pt idx="777">
                  <c:v>2296.396</c:v>
                </c:pt>
                <c:pt idx="778">
                  <c:v>2297.036</c:v>
                </c:pt>
                <c:pt idx="779">
                  <c:v>2297.676</c:v>
                </c:pt>
                <c:pt idx="780">
                  <c:v>2298.316</c:v>
                </c:pt>
                <c:pt idx="781">
                  <c:v>2298.956</c:v>
                </c:pt>
                <c:pt idx="782">
                  <c:v>2299.596</c:v>
                </c:pt>
                <c:pt idx="783">
                  <c:v>2300.236</c:v>
                </c:pt>
                <c:pt idx="784">
                  <c:v>2300.876</c:v>
                </c:pt>
                <c:pt idx="785">
                  <c:v>2301.516</c:v>
                </c:pt>
                <c:pt idx="786">
                  <c:v>2302.156</c:v>
                </c:pt>
                <c:pt idx="787">
                  <c:v>2302.796</c:v>
                </c:pt>
                <c:pt idx="788">
                  <c:v>2303.436</c:v>
                </c:pt>
                <c:pt idx="789">
                  <c:v>2304.076</c:v>
                </c:pt>
                <c:pt idx="790">
                  <c:v>2304.716</c:v>
                </c:pt>
                <c:pt idx="791">
                  <c:v>2305.356</c:v>
                </c:pt>
                <c:pt idx="792">
                  <c:v>2305.996</c:v>
                </c:pt>
                <c:pt idx="793">
                  <c:v>2306.636</c:v>
                </c:pt>
                <c:pt idx="794">
                  <c:v>2307.276</c:v>
                </c:pt>
                <c:pt idx="795">
                  <c:v>2307.916</c:v>
                </c:pt>
                <c:pt idx="796">
                  <c:v>2308.556</c:v>
                </c:pt>
                <c:pt idx="797">
                  <c:v>2309.196</c:v>
                </c:pt>
                <c:pt idx="798">
                  <c:v>2309.836</c:v>
                </c:pt>
                <c:pt idx="799">
                  <c:v>2310.476</c:v>
                </c:pt>
                <c:pt idx="800">
                  <c:v>2311.116</c:v>
                </c:pt>
                <c:pt idx="801">
                  <c:v>2311.756</c:v>
                </c:pt>
                <c:pt idx="802">
                  <c:v>2312.396</c:v>
                </c:pt>
                <c:pt idx="803">
                  <c:v>2313.036</c:v>
                </c:pt>
                <c:pt idx="804">
                  <c:v>2313.676</c:v>
                </c:pt>
                <c:pt idx="805">
                  <c:v>2314.316</c:v>
                </c:pt>
                <c:pt idx="806">
                  <c:v>2314.956</c:v>
                </c:pt>
                <c:pt idx="807">
                  <c:v>2315.596</c:v>
                </c:pt>
                <c:pt idx="808">
                  <c:v>2316.236</c:v>
                </c:pt>
                <c:pt idx="809">
                  <c:v>2316.876</c:v>
                </c:pt>
                <c:pt idx="810">
                  <c:v>2317.516</c:v>
                </c:pt>
                <c:pt idx="811">
                  <c:v>2318.156</c:v>
                </c:pt>
                <c:pt idx="812">
                  <c:v>2318.796</c:v>
                </c:pt>
                <c:pt idx="813">
                  <c:v>2319.436</c:v>
                </c:pt>
                <c:pt idx="814">
                  <c:v>2320.076</c:v>
                </c:pt>
                <c:pt idx="815">
                  <c:v>2320.716</c:v>
                </c:pt>
                <c:pt idx="816">
                  <c:v>2321.356</c:v>
                </c:pt>
                <c:pt idx="817">
                  <c:v>2321.996</c:v>
                </c:pt>
                <c:pt idx="818">
                  <c:v>2322.636</c:v>
                </c:pt>
                <c:pt idx="819">
                  <c:v>2323.276</c:v>
                </c:pt>
                <c:pt idx="820">
                  <c:v>2323.916</c:v>
                </c:pt>
                <c:pt idx="821">
                  <c:v>2324.556</c:v>
                </c:pt>
                <c:pt idx="822">
                  <c:v>2325.196</c:v>
                </c:pt>
                <c:pt idx="823">
                  <c:v>2325.836</c:v>
                </c:pt>
                <c:pt idx="824">
                  <c:v>2326.476</c:v>
                </c:pt>
                <c:pt idx="825">
                  <c:v>2327.116</c:v>
                </c:pt>
                <c:pt idx="826">
                  <c:v>2327.756</c:v>
                </c:pt>
                <c:pt idx="827">
                  <c:v>2328.396</c:v>
                </c:pt>
                <c:pt idx="828">
                  <c:v>2329.036</c:v>
                </c:pt>
                <c:pt idx="829">
                  <c:v>2329.676</c:v>
                </c:pt>
                <c:pt idx="830">
                  <c:v>2330.316</c:v>
                </c:pt>
                <c:pt idx="831">
                  <c:v>2330.956</c:v>
                </c:pt>
                <c:pt idx="832">
                  <c:v>2331.596</c:v>
                </c:pt>
                <c:pt idx="833">
                  <c:v>2332.236</c:v>
                </c:pt>
                <c:pt idx="834">
                  <c:v>2332.876</c:v>
                </c:pt>
                <c:pt idx="835">
                  <c:v>2333.516</c:v>
                </c:pt>
                <c:pt idx="836">
                  <c:v>2334.156</c:v>
                </c:pt>
                <c:pt idx="837">
                  <c:v>2334.796</c:v>
                </c:pt>
                <c:pt idx="838">
                  <c:v>2335.436</c:v>
                </c:pt>
                <c:pt idx="839">
                  <c:v>2336.076</c:v>
                </c:pt>
                <c:pt idx="840">
                  <c:v>2336.716</c:v>
                </c:pt>
                <c:pt idx="841">
                  <c:v>2337.356</c:v>
                </c:pt>
                <c:pt idx="842">
                  <c:v>2337.996</c:v>
                </c:pt>
                <c:pt idx="843">
                  <c:v>2338.636</c:v>
                </c:pt>
                <c:pt idx="844">
                  <c:v>2339.276</c:v>
                </c:pt>
                <c:pt idx="845">
                  <c:v>2339.916</c:v>
                </c:pt>
                <c:pt idx="846">
                  <c:v>2340.556</c:v>
                </c:pt>
                <c:pt idx="847">
                  <c:v>2341.196</c:v>
                </c:pt>
                <c:pt idx="848">
                  <c:v>2341.836</c:v>
                </c:pt>
                <c:pt idx="849">
                  <c:v>2342.476</c:v>
                </c:pt>
                <c:pt idx="850">
                  <c:v>2343.116</c:v>
                </c:pt>
                <c:pt idx="851">
                  <c:v>2343.756</c:v>
                </c:pt>
                <c:pt idx="852">
                  <c:v>2344.396</c:v>
                </c:pt>
                <c:pt idx="853">
                  <c:v>2345.036</c:v>
                </c:pt>
                <c:pt idx="854">
                  <c:v>2345.676</c:v>
                </c:pt>
                <c:pt idx="855">
                  <c:v>2346.316</c:v>
                </c:pt>
                <c:pt idx="856">
                  <c:v>2346.956</c:v>
                </c:pt>
                <c:pt idx="857">
                  <c:v>2347.596</c:v>
                </c:pt>
                <c:pt idx="858">
                  <c:v>2348.236</c:v>
                </c:pt>
                <c:pt idx="859">
                  <c:v>2348.876</c:v>
                </c:pt>
                <c:pt idx="860">
                  <c:v>2349.516</c:v>
                </c:pt>
                <c:pt idx="861">
                  <c:v>2350.156</c:v>
                </c:pt>
                <c:pt idx="862">
                  <c:v>2350.796</c:v>
                </c:pt>
                <c:pt idx="863">
                  <c:v>2351.436</c:v>
                </c:pt>
                <c:pt idx="864">
                  <c:v>2352.076</c:v>
                </c:pt>
                <c:pt idx="865">
                  <c:v>2352.716</c:v>
                </c:pt>
                <c:pt idx="866">
                  <c:v>2353.356</c:v>
                </c:pt>
                <c:pt idx="867">
                  <c:v>2353.996</c:v>
                </c:pt>
                <c:pt idx="868">
                  <c:v>2354.636</c:v>
                </c:pt>
                <c:pt idx="869">
                  <c:v>2355.276</c:v>
                </c:pt>
                <c:pt idx="870">
                  <c:v>2355.916</c:v>
                </c:pt>
                <c:pt idx="871">
                  <c:v>2356.556</c:v>
                </c:pt>
                <c:pt idx="872">
                  <c:v>2357.196</c:v>
                </c:pt>
                <c:pt idx="873">
                  <c:v>2357.836</c:v>
                </c:pt>
                <c:pt idx="874">
                  <c:v>2358.476</c:v>
                </c:pt>
                <c:pt idx="875">
                  <c:v>2359.116</c:v>
                </c:pt>
                <c:pt idx="876">
                  <c:v>2359.756</c:v>
                </c:pt>
                <c:pt idx="877">
                  <c:v>2360.396</c:v>
                </c:pt>
                <c:pt idx="878">
                  <c:v>2361.036</c:v>
                </c:pt>
                <c:pt idx="879">
                  <c:v>2361.676</c:v>
                </c:pt>
                <c:pt idx="880">
                  <c:v>2362.316</c:v>
                </c:pt>
                <c:pt idx="881">
                  <c:v>2362.956</c:v>
                </c:pt>
                <c:pt idx="882">
                  <c:v>2363.596</c:v>
                </c:pt>
                <c:pt idx="883">
                  <c:v>2364.236</c:v>
                </c:pt>
                <c:pt idx="884">
                  <c:v>2364.876</c:v>
                </c:pt>
                <c:pt idx="885">
                  <c:v>2365.516</c:v>
                </c:pt>
                <c:pt idx="886">
                  <c:v>2366.156</c:v>
                </c:pt>
                <c:pt idx="887">
                  <c:v>2366.796</c:v>
                </c:pt>
                <c:pt idx="888">
                  <c:v>2367.436</c:v>
                </c:pt>
                <c:pt idx="889">
                  <c:v>2368.076</c:v>
                </c:pt>
                <c:pt idx="890">
                  <c:v>2368.716</c:v>
                </c:pt>
                <c:pt idx="891">
                  <c:v>2369.356</c:v>
                </c:pt>
                <c:pt idx="892">
                  <c:v>2369.996</c:v>
                </c:pt>
                <c:pt idx="893">
                  <c:v>2370.636</c:v>
                </c:pt>
                <c:pt idx="894">
                  <c:v>2371.276</c:v>
                </c:pt>
                <c:pt idx="895">
                  <c:v>2371.916</c:v>
                </c:pt>
                <c:pt idx="896">
                  <c:v>2372.556</c:v>
                </c:pt>
                <c:pt idx="897">
                  <c:v>2373.196</c:v>
                </c:pt>
                <c:pt idx="898">
                  <c:v>2373.836</c:v>
                </c:pt>
                <c:pt idx="899">
                  <c:v>2374.476</c:v>
                </c:pt>
                <c:pt idx="900">
                  <c:v>2375.116</c:v>
                </c:pt>
                <c:pt idx="901">
                  <c:v>2375.756</c:v>
                </c:pt>
                <c:pt idx="902">
                  <c:v>2376.396</c:v>
                </c:pt>
                <c:pt idx="903">
                  <c:v>2377.036</c:v>
                </c:pt>
                <c:pt idx="904">
                  <c:v>2377.676</c:v>
                </c:pt>
                <c:pt idx="905">
                  <c:v>2378.316</c:v>
                </c:pt>
                <c:pt idx="906">
                  <c:v>2378.956</c:v>
                </c:pt>
                <c:pt idx="907">
                  <c:v>2379.596</c:v>
                </c:pt>
                <c:pt idx="908">
                  <c:v>2380.236</c:v>
                </c:pt>
                <c:pt idx="909">
                  <c:v>2380.876</c:v>
                </c:pt>
                <c:pt idx="910">
                  <c:v>2381.516</c:v>
                </c:pt>
                <c:pt idx="911">
                  <c:v>2382.156</c:v>
                </c:pt>
                <c:pt idx="912">
                  <c:v>2382.796</c:v>
                </c:pt>
                <c:pt idx="913">
                  <c:v>2383.436</c:v>
                </c:pt>
                <c:pt idx="914">
                  <c:v>2384.076</c:v>
                </c:pt>
                <c:pt idx="915">
                  <c:v>2384.716</c:v>
                </c:pt>
                <c:pt idx="916">
                  <c:v>2385.356</c:v>
                </c:pt>
                <c:pt idx="917">
                  <c:v>2385.996</c:v>
                </c:pt>
                <c:pt idx="918">
                  <c:v>2386.636</c:v>
                </c:pt>
                <c:pt idx="919">
                  <c:v>2387.276</c:v>
                </c:pt>
                <c:pt idx="920">
                  <c:v>2387.916</c:v>
                </c:pt>
                <c:pt idx="921">
                  <c:v>2388.556</c:v>
                </c:pt>
                <c:pt idx="922">
                  <c:v>2389.196</c:v>
                </c:pt>
                <c:pt idx="923">
                  <c:v>2389.836</c:v>
                </c:pt>
                <c:pt idx="924">
                  <c:v>2390.476</c:v>
                </c:pt>
                <c:pt idx="925">
                  <c:v>2391.116</c:v>
                </c:pt>
                <c:pt idx="926">
                  <c:v>2391.756</c:v>
                </c:pt>
                <c:pt idx="927">
                  <c:v>2392.396</c:v>
                </c:pt>
                <c:pt idx="928">
                  <c:v>2393.036</c:v>
                </c:pt>
                <c:pt idx="929">
                  <c:v>2393.676</c:v>
                </c:pt>
                <c:pt idx="930">
                  <c:v>2394.316</c:v>
                </c:pt>
                <c:pt idx="931">
                  <c:v>2394.956</c:v>
                </c:pt>
                <c:pt idx="932">
                  <c:v>2395.596</c:v>
                </c:pt>
                <c:pt idx="933">
                  <c:v>2396.236</c:v>
                </c:pt>
                <c:pt idx="934">
                  <c:v>2396.876</c:v>
                </c:pt>
                <c:pt idx="935">
                  <c:v>2397.516</c:v>
                </c:pt>
                <c:pt idx="936">
                  <c:v>2398.156</c:v>
                </c:pt>
                <c:pt idx="937">
                  <c:v>2398.796</c:v>
                </c:pt>
                <c:pt idx="938">
                  <c:v>2399.436</c:v>
                </c:pt>
                <c:pt idx="939">
                  <c:v>2400.076</c:v>
                </c:pt>
                <c:pt idx="940">
                  <c:v>2400.716</c:v>
                </c:pt>
                <c:pt idx="941">
                  <c:v>2401.356</c:v>
                </c:pt>
                <c:pt idx="942">
                  <c:v>2401.996</c:v>
                </c:pt>
                <c:pt idx="943">
                  <c:v>2402.636</c:v>
                </c:pt>
                <c:pt idx="944">
                  <c:v>2403.276</c:v>
                </c:pt>
                <c:pt idx="945">
                  <c:v>2403.916</c:v>
                </c:pt>
                <c:pt idx="946">
                  <c:v>2404.556</c:v>
                </c:pt>
                <c:pt idx="947">
                  <c:v>2405.196</c:v>
                </c:pt>
                <c:pt idx="948">
                  <c:v>2405.836</c:v>
                </c:pt>
                <c:pt idx="949">
                  <c:v>2406.476</c:v>
                </c:pt>
                <c:pt idx="950">
                  <c:v>2407.116</c:v>
                </c:pt>
                <c:pt idx="951">
                  <c:v>2407.756</c:v>
                </c:pt>
                <c:pt idx="952">
                  <c:v>2408.396</c:v>
                </c:pt>
                <c:pt idx="953">
                  <c:v>2409.036</c:v>
                </c:pt>
                <c:pt idx="954">
                  <c:v>2409.676</c:v>
                </c:pt>
                <c:pt idx="955">
                  <c:v>2410.316</c:v>
                </c:pt>
                <c:pt idx="956">
                  <c:v>2410.956</c:v>
                </c:pt>
                <c:pt idx="957">
                  <c:v>2411.596</c:v>
                </c:pt>
                <c:pt idx="958">
                  <c:v>2412.236</c:v>
                </c:pt>
                <c:pt idx="959">
                  <c:v>2412.876</c:v>
                </c:pt>
                <c:pt idx="960">
                  <c:v>2413.516</c:v>
                </c:pt>
                <c:pt idx="961">
                  <c:v>2414.156</c:v>
                </c:pt>
                <c:pt idx="962">
                  <c:v>2414.796</c:v>
                </c:pt>
                <c:pt idx="963">
                  <c:v>2415.436</c:v>
                </c:pt>
                <c:pt idx="964">
                  <c:v>2416.076</c:v>
                </c:pt>
                <c:pt idx="965">
                  <c:v>2416.716</c:v>
                </c:pt>
                <c:pt idx="966">
                  <c:v>2417.356</c:v>
                </c:pt>
                <c:pt idx="967">
                  <c:v>2417.996</c:v>
                </c:pt>
                <c:pt idx="968">
                  <c:v>2418.636</c:v>
                </c:pt>
                <c:pt idx="969">
                  <c:v>2419.276</c:v>
                </c:pt>
                <c:pt idx="970">
                  <c:v>2419.916</c:v>
                </c:pt>
                <c:pt idx="971">
                  <c:v>2420.556</c:v>
                </c:pt>
                <c:pt idx="972">
                  <c:v>2421.196</c:v>
                </c:pt>
                <c:pt idx="973">
                  <c:v>2421.836</c:v>
                </c:pt>
                <c:pt idx="974">
                  <c:v>2422.476</c:v>
                </c:pt>
                <c:pt idx="975">
                  <c:v>2423.116</c:v>
                </c:pt>
                <c:pt idx="976">
                  <c:v>2423.756</c:v>
                </c:pt>
                <c:pt idx="977">
                  <c:v>2424.396</c:v>
                </c:pt>
                <c:pt idx="978">
                  <c:v>2425.036</c:v>
                </c:pt>
                <c:pt idx="979">
                  <c:v>2425.676</c:v>
                </c:pt>
                <c:pt idx="980">
                  <c:v>2426.316</c:v>
                </c:pt>
                <c:pt idx="981">
                  <c:v>2426.956</c:v>
                </c:pt>
                <c:pt idx="982">
                  <c:v>2427.596</c:v>
                </c:pt>
                <c:pt idx="983">
                  <c:v>2428.236</c:v>
                </c:pt>
                <c:pt idx="984">
                  <c:v>2428.876</c:v>
                </c:pt>
                <c:pt idx="985">
                  <c:v>2429.516</c:v>
                </c:pt>
                <c:pt idx="986">
                  <c:v>2430.156</c:v>
                </c:pt>
              </c:numCache>
            </c:numRef>
          </c:xVal>
          <c:yVal>
            <c:numRef>
              <c:f>Data_bin16!$E$4:$E$990</c:f>
              <c:numCache>
                <c:ptCount val="987"/>
                <c:pt idx="0">
                  <c:v>857</c:v>
                </c:pt>
                <c:pt idx="1">
                  <c:v>852</c:v>
                </c:pt>
                <c:pt idx="2">
                  <c:v>1015</c:v>
                </c:pt>
                <c:pt idx="3">
                  <c:v>1083</c:v>
                </c:pt>
                <c:pt idx="4">
                  <c:v>783</c:v>
                </c:pt>
                <c:pt idx="5">
                  <c:v>799</c:v>
                </c:pt>
                <c:pt idx="6">
                  <c:v>774</c:v>
                </c:pt>
                <c:pt idx="7">
                  <c:v>1057</c:v>
                </c:pt>
                <c:pt idx="8">
                  <c:v>1011</c:v>
                </c:pt>
                <c:pt idx="9">
                  <c:v>1015</c:v>
                </c:pt>
                <c:pt idx="10">
                  <c:v>793</c:v>
                </c:pt>
                <c:pt idx="11">
                  <c:v>727</c:v>
                </c:pt>
                <c:pt idx="12">
                  <c:v>1222</c:v>
                </c:pt>
                <c:pt idx="13">
                  <c:v>1015</c:v>
                </c:pt>
                <c:pt idx="14">
                  <c:v>1186</c:v>
                </c:pt>
                <c:pt idx="15">
                  <c:v>979</c:v>
                </c:pt>
                <c:pt idx="16">
                  <c:v>1217</c:v>
                </c:pt>
                <c:pt idx="17">
                  <c:v>931</c:v>
                </c:pt>
                <c:pt idx="18">
                  <c:v>1062</c:v>
                </c:pt>
                <c:pt idx="19">
                  <c:v>1052</c:v>
                </c:pt>
                <c:pt idx="20">
                  <c:v>1137</c:v>
                </c:pt>
                <c:pt idx="21">
                  <c:v>943</c:v>
                </c:pt>
                <c:pt idx="22">
                  <c:v>1079</c:v>
                </c:pt>
                <c:pt idx="23">
                  <c:v>800</c:v>
                </c:pt>
                <c:pt idx="24">
                  <c:v>962</c:v>
                </c:pt>
                <c:pt idx="25">
                  <c:v>1152</c:v>
                </c:pt>
                <c:pt idx="26">
                  <c:v>721</c:v>
                </c:pt>
                <c:pt idx="27">
                  <c:v>887</c:v>
                </c:pt>
                <c:pt idx="28">
                  <c:v>747</c:v>
                </c:pt>
                <c:pt idx="29">
                  <c:v>937</c:v>
                </c:pt>
                <c:pt idx="30">
                  <c:v>852</c:v>
                </c:pt>
                <c:pt idx="31">
                  <c:v>995</c:v>
                </c:pt>
                <c:pt idx="32">
                  <c:v>754</c:v>
                </c:pt>
                <c:pt idx="33">
                  <c:v>982</c:v>
                </c:pt>
                <c:pt idx="34">
                  <c:v>1131</c:v>
                </c:pt>
                <c:pt idx="35">
                  <c:v>1009</c:v>
                </c:pt>
                <c:pt idx="36">
                  <c:v>780</c:v>
                </c:pt>
                <c:pt idx="37">
                  <c:v>1043</c:v>
                </c:pt>
                <c:pt idx="38">
                  <c:v>1138</c:v>
                </c:pt>
                <c:pt idx="39">
                  <c:v>1074</c:v>
                </c:pt>
                <c:pt idx="40">
                  <c:v>930</c:v>
                </c:pt>
                <c:pt idx="41">
                  <c:v>935</c:v>
                </c:pt>
                <c:pt idx="42">
                  <c:v>1130</c:v>
                </c:pt>
                <c:pt idx="43">
                  <c:v>1012</c:v>
                </c:pt>
                <c:pt idx="44">
                  <c:v>1025</c:v>
                </c:pt>
                <c:pt idx="45">
                  <c:v>1035</c:v>
                </c:pt>
                <c:pt idx="46">
                  <c:v>1012</c:v>
                </c:pt>
                <c:pt idx="47">
                  <c:v>1267</c:v>
                </c:pt>
                <c:pt idx="48">
                  <c:v>882</c:v>
                </c:pt>
                <c:pt idx="49">
                  <c:v>967</c:v>
                </c:pt>
                <c:pt idx="50">
                  <c:v>1051</c:v>
                </c:pt>
                <c:pt idx="51">
                  <c:v>1051</c:v>
                </c:pt>
                <c:pt idx="52">
                  <c:v>962</c:v>
                </c:pt>
                <c:pt idx="53">
                  <c:v>1005</c:v>
                </c:pt>
                <c:pt idx="54">
                  <c:v>926</c:v>
                </c:pt>
                <c:pt idx="55">
                  <c:v>1118</c:v>
                </c:pt>
                <c:pt idx="56">
                  <c:v>1154</c:v>
                </c:pt>
                <c:pt idx="57">
                  <c:v>886</c:v>
                </c:pt>
                <c:pt idx="58">
                  <c:v>1176</c:v>
                </c:pt>
                <c:pt idx="59">
                  <c:v>1180</c:v>
                </c:pt>
                <c:pt idx="60">
                  <c:v>1136</c:v>
                </c:pt>
                <c:pt idx="61">
                  <c:v>1043</c:v>
                </c:pt>
                <c:pt idx="62">
                  <c:v>1092</c:v>
                </c:pt>
                <c:pt idx="63">
                  <c:v>852</c:v>
                </c:pt>
                <c:pt idx="64">
                  <c:v>1041</c:v>
                </c:pt>
                <c:pt idx="65">
                  <c:v>1060</c:v>
                </c:pt>
                <c:pt idx="66">
                  <c:v>808</c:v>
                </c:pt>
                <c:pt idx="67">
                  <c:v>1061</c:v>
                </c:pt>
                <c:pt idx="68">
                  <c:v>974</c:v>
                </c:pt>
                <c:pt idx="69">
                  <c:v>1291</c:v>
                </c:pt>
                <c:pt idx="70">
                  <c:v>1033</c:v>
                </c:pt>
                <c:pt idx="71">
                  <c:v>881</c:v>
                </c:pt>
                <c:pt idx="72">
                  <c:v>1046</c:v>
                </c:pt>
                <c:pt idx="73">
                  <c:v>1124</c:v>
                </c:pt>
                <c:pt idx="74">
                  <c:v>834</c:v>
                </c:pt>
                <c:pt idx="75">
                  <c:v>1025</c:v>
                </c:pt>
                <c:pt idx="76">
                  <c:v>1085</c:v>
                </c:pt>
                <c:pt idx="77">
                  <c:v>960</c:v>
                </c:pt>
                <c:pt idx="78">
                  <c:v>1050</c:v>
                </c:pt>
                <c:pt idx="79">
                  <c:v>889</c:v>
                </c:pt>
                <c:pt idx="80">
                  <c:v>865</c:v>
                </c:pt>
                <c:pt idx="81">
                  <c:v>850</c:v>
                </c:pt>
                <c:pt idx="82">
                  <c:v>773</c:v>
                </c:pt>
                <c:pt idx="83">
                  <c:v>817</c:v>
                </c:pt>
                <c:pt idx="84">
                  <c:v>971</c:v>
                </c:pt>
                <c:pt idx="85">
                  <c:v>1159</c:v>
                </c:pt>
                <c:pt idx="86">
                  <c:v>1015</c:v>
                </c:pt>
                <c:pt idx="87">
                  <c:v>1258</c:v>
                </c:pt>
                <c:pt idx="88">
                  <c:v>826</c:v>
                </c:pt>
                <c:pt idx="89">
                  <c:v>1099</c:v>
                </c:pt>
                <c:pt idx="90">
                  <c:v>979</c:v>
                </c:pt>
                <c:pt idx="91">
                  <c:v>1126</c:v>
                </c:pt>
                <c:pt idx="92">
                  <c:v>1141</c:v>
                </c:pt>
                <c:pt idx="93">
                  <c:v>1108</c:v>
                </c:pt>
                <c:pt idx="94">
                  <c:v>1079</c:v>
                </c:pt>
                <c:pt idx="95">
                  <c:v>1078</c:v>
                </c:pt>
                <c:pt idx="96">
                  <c:v>1170</c:v>
                </c:pt>
                <c:pt idx="97">
                  <c:v>1267</c:v>
                </c:pt>
                <c:pt idx="98">
                  <c:v>1178</c:v>
                </c:pt>
                <c:pt idx="99">
                  <c:v>849</c:v>
                </c:pt>
                <c:pt idx="100">
                  <c:v>1013</c:v>
                </c:pt>
                <c:pt idx="101">
                  <c:v>1131</c:v>
                </c:pt>
                <c:pt idx="102">
                  <c:v>1087</c:v>
                </c:pt>
                <c:pt idx="103">
                  <c:v>950</c:v>
                </c:pt>
                <c:pt idx="104">
                  <c:v>1000</c:v>
                </c:pt>
                <c:pt idx="105">
                  <c:v>960</c:v>
                </c:pt>
                <c:pt idx="106">
                  <c:v>1069</c:v>
                </c:pt>
                <c:pt idx="107">
                  <c:v>911</c:v>
                </c:pt>
                <c:pt idx="108">
                  <c:v>1217</c:v>
                </c:pt>
                <c:pt idx="109">
                  <c:v>900</c:v>
                </c:pt>
                <c:pt idx="110">
                  <c:v>914</c:v>
                </c:pt>
                <c:pt idx="111">
                  <c:v>1005</c:v>
                </c:pt>
                <c:pt idx="112">
                  <c:v>928</c:v>
                </c:pt>
                <c:pt idx="113">
                  <c:v>1114</c:v>
                </c:pt>
                <c:pt idx="114">
                  <c:v>1303</c:v>
                </c:pt>
                <c:pt idx="115">
                  <c:v>1013</c:v>
                </c:pt>
                <c:pt idx="116">
                  <c:v>1119</c:v>
                </c:pt>
                <c:pt idx="117">
                  <c:v>926</c:v>
                </c:pt>
                <c:pt idx="118">
                  <c:v>874</c:v>
                </c:pt>
                <c:pt idx="119">
                  <c:v>1068</c:v>
                </c:pt>
                <c:pt idx="120">
                  <c:v>1217</c:v>
                </c:pt>
                <c:pt idx="121">
                  <c:v>1088</c:v>
                </c:pt>
                <c:pt idx="122">
                  <c:v>1040</c:v>
                </c:pt>
                <c:pt idx="123">
                  <c:v>1088</c:v>
                </c:pt>
                <c:pt idx="124">
                  <c:v>951</c:v>
                </c:pt>
                <c:pt idx="125">
                  <c:v>963</c:v>
                </c:pt>
                <c:pt idx="126">
                  <c:v>1158</c:v>
                </c:pt>
                <c:pt idx="127">
                  <c:v>1267</c:v>
                </c:pt>
                <c:pt idx="128">
                  <c:v>1148</c:v>
                </c:pt>
                <c:pt idx="129">
                  <c:v>1195</c:v>
                </c:pt>
                <c:pt idx="130">
                  <c:v>1011</c:v>
                </c:pt>
                <c:pt idx="131">
                  <c:v>1235</c:v>
                </c:pt>
                <c:pt idx="132">
                  <c:v>1095</c:v>
                </c:pt>
                <c:pt idx="133">
                  <c:v>1276</c:v>
                </c:pt>
                <c:pt idx="134">
                  <c:v>921</c:v>
                </c:pt>
                <c:pt idx="135">
                  <c:v>1037</c:v>
                </c:pt>
                <c:pt idx="136">
                  <c:v>996</c:v>
                </c:pt>
                <c:pt idx="137">
                  <c:v>1254</c:v>
                </c:pt>
                <c:pt idx="138">
                  <c:v>1157</c:v>
                </c:pt>
                <c:pt idx="139">
                  <c:v>1301</c:v>
                </c:pt>
                <c:pt idx="140">
                  <c:v>1362</c:v>
                </c:pt>
                <c:pt idx="141">
                  <c:v>892</c:v>
                </c:pt>
                <c:pt idx="142">
                  <c:v>1103</c:v>
                </c:pt>
                <c:pt idx="143">
                  <c:v>1138</c:v>
                </c:pt>
                <c:pt idx="144">
                  <c:v>1095</c:v>
                </c:pt>
                <c:pt idx="145">
                  <c:v>802</c:v>
                </c:pt>
                <c:pt idx="146">
                  <c:v>1031</c:v>
                </c:pt>
                <c:pt idx="147">
                  <c:v>1145</c:v>
                </c:pt>
                <c:pt idx="148">
                  <c:v>984</c:v>
                </c:pt>
                <c:pt idx="149">
                  <c:v>1373</c:v>
                </c:pt>
                <c:pt idx="150">
                  <c:v>999</c:v>
                </c:pt>
                <c:pt idx="151">
                  <c:v>881</c:v>
                </c:pt>
                <c:pt idx="152">
                  <c:v>1028</c:v>
                </c:pt>
                <c:pt idx="153">
                  <c:v>1219</c:v>
                </c:pt>
                <c:pt idx="154">
                  <c:v>1043</c:v>
                </c:pt>
                <c:pt idx="155">
                  <c:v>1129</c:v>
                </c:pt>
                <c:pt idx="156">
                  <c:v>1033</c:v>
                </c:pt>
                <c:pt idx="157">
                  <c:v>1268</c:v>
                </c:pt>
                <c:pt idx="158">
                  <c:v>1291</c:v>
                </c:pt>
                <c:pt idx="159">
                  <c:v>1101</c:v>
                </c:pt>
                <c:pt idx="160">
                  <c:v>932</c:v>
                </c:pt>
                <c:pt idx="161">
                  <c:v>1217</c:v>
                </c:pt>
                <c:pt idx="162">
                  <c:v>1091</c:v>
                </c:pt>
                <c:pt idx="163">
                  <c:v>896</c:v>
                </c:pt>
                <c:pt idx="164">
                  <c:v>848</c:v>
                </c:pt>
                <c:pt idx="165">
                  <c:v>1253</c:v>
                </c:pt>
                <c:pt idx="166">
                  <c:v>1320</c:v>
                </c:pt>
                <c:pt idx="167">
                  <c:v>874</c:v>
                </c:pt>
                <c:pt idx="168">
                  <c:v>1268</c:v>
                </c:pt>
                <c:pt idx="169">
                  <c:v>1155</c:v>
                </c:pt>
                <c:pt idx="170">
                  <c:v>1140</c:v>
                </c:pt>
                <c:pt idx="171">
                  <c:v>858</c:v>
                </c:pt>
                <c:pt idx="172">
                  <c:v>1269</c:v>
                </c:pt>
                <c:pt idx="173">
                  <c:v>1245</c:v>
                </c:pt>
                <c:pt idx="174">
                  <c:v>1044</c:v>
                </c:pt>
                <c:pt idx="175">
                  <c:v>1171</c:v>
                </c:pt>
                <c:pt idx="176">
                  <c:v>1228</c:v>
                </c:pt>
                <c:pt idx="177">
                  <c:v>1269</c:v>
                </c:pt>
                <c:pt idx="178">
                  <c:v>1200</c:v>
                </c:pt>
                <c:pt idx="179">
                  <c:v>1093</c:v>
                </c:pt>
                <c:pt idx="180">
                  <c:v>1020</c:v>
                </c:pt>
                <c:pt idx="181">
                  <c:v>1337</c:v>
                </c:pt>
                <c:pt idx="182">
                  <c:v>1204</c:v>
                </c:pt>
                <c:pt idx="183">
                  <c:v>1209</c:v>
                </c:pt>
                <c:pt idx="184">
                  <c:v>909</c:v>
                </c:pt>
                <c:pt idx="185">
                  <c:v>1325</c:v>
                </c:pt>
                <c:pt idx="186">
                  <c:v>1026</c:v>
                </c:pt>
                <c:pt idx="187">
                  <c:v>957</c:v>
                </c:pt>
                <c:pt idx="188">
                  <c:v>1039</c:v>
                </c:pt>
                <c:pt idx="189">
                  <c:v>1177</c:v>
                </c:pt>
                <c:pt idx="190">
                  <c:v>1025</c:v>
                </c:pt>
                <c:pt idx="191">
                  <c:v>1219</c:v>
                </c:pt>
                <c:pt idx="192">
                  <c:v>1159</c:v>
                </c:pt>
                <c:pt idx="193">
                  <c:v>1196</c:v>
                </c:pt>
                <c:pt idx="194">
                  <c:v>1233</c:v>
                </c:pt>
                <c:pt idx="195">
                  <c:v>993</c:v>
                </c:pt>
                <c:pt idx="196">
                  <c:v>1129</c:v>
                </c:pt>
                <c:pt idx="197">
                  <c:v>1283</c:v>
                </c:pt>
                <c:pt idx="198">
                  <c:v>1200</c:v>
                </c:pt>
                <c:pt idx="199">
                  <c:v>905</c:v>
                </c:pt>
                <c:pt idx="200">
                  <c:v>1273</c:v>
                </c:pt>
                <c:pt idx="201">
                  <c:v>1025</c:v>
                </c:pt>
                <c:pt idx="202">
                  <c:v>1103</c:v>
                </c:pt>
                <c:pt idx="203">
                  <c:v>1284</c:v>
                </c:pt>
                <c:pt idx="204">
                  <c:v>1051</c:v>
                </c:pt>
                <c:pt idx="205">
                  <c:v>1426</c:v>
                </c:pt>
                <c:pt idx="206">
                  <c:v>1170</c:v>
                </c:pt>
                <c:pt idx="207">
                  <c:v>1313</c:v>
                </c:pt>
                <c:pt idx="208">
                  <c:v>897</c:v>
                </c:pt>
                <c:pt idx="209">
                  <c:v>1237</c:v>
                </c:pt>
                <c:pt idx="210">
                  <c:v>1154</c:v>
                </c:pt>
                <c:pt idx="211">
                  <c:v>938</c:v>
                </c:pt>
                <c:pt idx="212">
                  <c:v>953</c:v>
                </c:pt>
                <c:pt idx="213">
                  <c:v>1072</c:v>
                </c:pt>
                <c:pt idx="214">
                  <c:v>1205</c:v>
                </c:pt>
                <c:pt idx="215">
                  <c:v>1223</c:v>
                </c:pt>
                <c:pt idx="216">
                  <c:v>1235</c:v>
                </c:pt>
                <c:pt idx="217">
                  <c:v>915</c:v>
                </c:pt>
                <c:pt idx="218">
                  <c:v>1002</c:v>
                </c:pt>
                <c:pt idx="219">
                  <c:v>1184</c:v>
                </c:pt>
                <c:pt idx="220">
                  <c:v>1065</c:v>
                </c:pt>
                <c:pt idx="221">
                  <c:v>1249</c:v>
                </c:pt>
                <c:pt idx="222">
                  <c:v>1161</c:v>
                </c:pt>
                <c:pt idx="223">
                  <c:v>1069</c:v>
                </c:pt>
                <c:pt idx="224">
                  <c:v>1136</c:v>
                </c:pt>
                <c:pt idx="225">
                  <c:v>1183</c:v>
                </c:pt>
                <c:pt idx="226">
                  <c:v>963</c:v>
                </c:pt>
                <c:pt idx="227">
                  <c:v>1296</c:v>
                </c:pt>
                <c:pt idx="228">
                  <c:v>1143</c:v>
                </c:pt>
                <c:pt idx="229">
                  <c:v>1137</c:v>
                </c:pt>
                <c:pt idx="230">
                  <c:v>1141</c:v>
                </c:pt>
                <c:pt idx="231">
                  <c:v>1253</c:v>
                </c:pt>
                <c:pt idx="232">
                  <c:v>933</c:v>
                </c:pt>
                <c:pt idx="233">
                  <c:v>1268</c:v>
                </c:pt>
                <c:pt idx="234">
                  <c:v>1279</c:v>
                </c:pt>
                <c:pt idx="235">
                  <c:v>1193</c:v>
                </c:pt>
                <c:pt idx="236">
                  <c:v>933</c:v>
                </c:pt>
                <c:pt idx="237">
                  <c:v>1175</c:v>
                </c:pt>
                <c:pt idx="238">
                  <c:v>1059</c:v>
                </c:pt>
                <c:pt idx="239">
                  <c:v>1124</c:v>
                </c:pt>
                <c:pt idx="240">
                  <c:v>1418</c:v>
                </c:pt>
                <c:pt idx="241">
                  <c:v>1001</c:v>
                </c:pt>
                <c:pt idx="242">
                  <c:v>1245</c:v>
                </c:pt>
                <c:pt idx="243">
                  <c:v>1311</c:v>
                </c:pt>
                <c:pt idx="244">
                  <c:v>1266</c:v>
                </c:pt>
                <c:pt idx="245">
                  <c:v>1023</c:v>
                </c:pt>
                <c:pt idx="246">
                  <c:v>1106</c:v>
                </c:pt>
                <c:pt idx="247">
                  <c:v>1134</c:v>
                </c:pt>
                <c:pt idx="248">
                  <c:v>1001</c:v>
                </c:pt>
                <c:pt idx="249">
                  <c:v>889</c:v>
                </c:pt>
                <c:pt idx="250">
                  <c:v>1248</c:v>
                </c:pt>
                <c:pt idx="251">
                  <c:v>1124</c:v>
                </c:pt>
                <c:pt idx="252">
                  <c:v>1083</c:v>
                </c:pt>
                <c:pt idx="253">
                  <c:v>1133</c:v>
                </c:pt>
                <c:pt idx="254">
                  <c:v>1288</c:v>
                </c:pt>
                <c:pt idx="255">
                  <c:v>1255</c:v>
                </c:pt>
                <c:pt idx="256">
                  <c:v>1092</c:v>
                </c:pt>
                <c:pt idx="257">
                  <c:v>1399</c:v>
                </c:pt>
                <c:pt idx="258">
                  <c:v>1365</c:v>
                </c:pt>
                <c:pt idx="259">
                  <c:v>1681</c:v>
                </c:pt>
                <c:pt idx="260">
                  <c:v>1158</c:v>
                </c:pt>
                <c:pt idx="261">
                  <c:v>1477</c:v>
                </c:pt>
                <c:pt idx="262">
                  <c:v>1365</c:v>
                </c:pt>
                <c:pt idx="263">
                  <c:v>1014</c:v>
                </c:pt>
                <c:pt idx="264">
                  <c:v>976</c:v>
                </c:pt>
                <c:pt idx="265">
                  <c:v>1066</c:v>
                </c:pt>
                <c:pt idx="266">
                  <c:v>1103</c:v>
                </c:pt>
                <c:pt idx="267">
                  <c:v>1167</c:v>
                </c:pt>
                <c:pt idx="268">
                  <c:v>1075</c:v>
                </c:pt>
                <c:pt idx="269">
                  <c:v>1147</c:v>
                </c:pt>
                <c:pt idx="270">
                  <c:v>1227</c:v>
                </c:pt>
                <c:pt idx="271">
                  <c:v>973</c:v>
                </c:pt>
                <c:pt idx="272">
                  <c:v>1402</c:v>
                </c:pt>
                <c:pt idx="273">
                  <c:v>1186</c:v>
                </c:pt>
                <c:pt idx="274">
                  <c:v>1500</c:v>
                </c:pt>
                <c:pt idx="275">
                  <c:v>1154</c:v>
                </c:pt>
                <c:pt idx="276">
                  <c:v>1506</c:v>
                </c:pt>
                <c:pt idx="277">
                  <c:v>1366</c:v>
                </c:pt>
                <c:pt idx="278">
                  <c:v>1233</c:v>
                </c:pt>
                <c:pt idx="279">
                  <c:v>1221</c:v>
                </c:pt>
                <c:pt idx="280">
                  <c:v>1352</c:v>
                </c:pt>
                <c:pt idx="281">
                  <c:v>1153</c:v>
                </c:pt>
                <c:pt idx="282">
                  <c:v>1247</c:v>
                </c:pt>
                <c:pt idx="283">
                  <c:v>1563</c:v>
                </c:pt>
                <c:pt idx="284">
                  <c:v>1180</c:v>
                </c:pt>
                <c:pt idx="285">
                  <c:v>1216</c:v>
                </c:pt>
                <c:pt idx="286">
                  <c:v>1203</c:v>
                </c:pt>
                <c:pt idx="287">
                  <c:v>1169</c:v>
                </c:pt>
                <c:pt idx="288">
                  <c:v>1071</c:v>
                </c:pt>
                <c:pt idx="289">
                  <c:v>1190</c:v>
                </c:pt>
                <c:pt idx="290">
                  <c:v>1262</c:v>
                </c:pt>
                <c:pt idx="291">
                  <c:v>1143</c:v>
                </c:pt>
                <c:pt idx="292">
                  <c:v>1268</c:v>
                </c:pt>
                <c:pt idx="293">
                  <c:v>1166</c:v>
                </c:pt>
                <c:pt idx="294">
                  <c:v>1400</c:v>
                </c:pt>
                <c:pt idx="295">
                  <c:v>1252</c:v>
                </c:pt>
                <c:pt idx="296">
                  <c:v>1352</c:v>
                </c:pt>
                <c:pt idx="297">
                  <c:v>1383</c:v>
                </c:pt>
                <c:pt idx="298">
                  <c:v>946</c:v>
                </c:pt>
                <c:pt idx="299">
                  <c:v>1449</c:v>
                </c:pt>
                <c:pt idx="300">
                  <c:v>1228</c:v>
                </c:pt>
                <c:pt idx="301">
                  <c:v>1357</c:v>
                </c:pt>
                <c:pt idx="302">
                  <c:v>1223</c:v>
                </c:pt>
                <c:pt idx="303">
                  <c:v>1202</c:v>
                </c:pt>
                <c:pt idx="304">
                  <c:v>1195</c:v>
                </c:pt>
                <c:pt idx="305">
                  <c:v>1058</c:v>
                </c:pt>
                <c:pt idx="306">
                  <c:v>1314</c:v>
                </c:pt>
                <c:pt idx="307">
                  <c:v>1088</c:v>
                </c:pt>
                <c:pt idx="308">
                  <c:v>1380</c:v>
                </c:pt>
                <c:pt idx="309">
                  <c:v>1371</c:v>
                </c:pt>
                <c:pt idx="310">
                  <c:v>1301</c:v>
                </c:pt>
                <c:pt idx="311">
                  <c:v>1130</c:v>
                </c:pt>
                <c:pt idx="312">
                  <c:v>1552</c:v>
                </c:pt>
                <c:pt idx="313">
                  <c:v>1815</c:v>
                </c:pt>
                <c:pt idx="314">
                  <c:v>1074</c:v>
                </c:pt>
                <c:pt idx="315">
                  <c:v>1208</c:v>
                </c:pt>
                <c:pt idx="316">
                  <c:v>1426</c:v>
                </c:pt>
                <c:pt idx="317">
                  <c:v>1087</c:v>
                </c:pt>
                <c:pt idx="318">
                  <c:v>1294</c:v>
                </c:pt>
                <c:pt idx="319">
                  <c:v>1320</c:v>
                </c:pt>
                <c:pt idx="320">
                  <c:v>1164</c:v>
                </c:pt>
                <c:pt idx="321">
                  <c:v>1137</c:v>
                </c:pt>
                <c:pt idx="322">
                  <c:v>961</c:v>
                </c:pt>
                <c:pt idx="323">
                  <c:v>1331</c:v>
                </c:pt>
                <c:pt idx="324">
                  <c:v>1487</c:v>
                </c:pt>
                <c:pt idx="325">
                  <c:v>1084</c:v>
                </c:pt>
                <c:pt idx="326">
                  <c:v>1438</c:v>
                </c:pt>
                <c:pt idx="327">
                  <c:v>1406</c:v>
                </c:pt>
                <c:pt idx="328">
                  <c:v>1268</c:v>
                </c:pt>
                <c:pt idx="329">
                  <c:v>1215</c:v>
                </c:pt>
                <c:pt idx="330">
                  <c:v>1575</c:v>
                </c:pt>
                <c:pt idx="331">
                  <c:v>1357</c:v>
                </c:pt>
                <c:pt idx="332">
                  <c:v>1229</c:v>
                </c:pt>
                <c:pt idx="333">
                  <c:v>1576</c:v>
                </c:pt>
                <c:pt idx="334">
                  <c:v>1497</c:v>
                </c:pt>
                <c:pt idx="335">
                  <c:v>1462</c:v>
                </c:pt>
                <c:pt idx="336">
                  <c:v>1342</c:v>
                </c:pt>
                <c:pt idx="337">
                  <c:v>1752</c:v>
                </c:pt>
                <c:pt idx="338">
                  <c:v>1130</c:v>
                </c:pt>
                <c:pt idx="339">
                  <c:v>1541</c:v>
                </c:pt>
                <c:pt idx="340">
                  <c:v>1422</c:v>
                </c:pt>
                <c:pt idx="341">
                  <c:v>1550</c:v>
                </c:pt>
                <c:pt idx="342">
                  <c:v>1287</c:v>
                </c:pt>
                <c:pt idx="343">
                  <c:v>1583</c:v>
                </c:pt>
                <c:pt idx="344">
                  <c:v>1494</c:v>
                </c:pt>
                <c:pt idx="345">
                  <c:v>1292</c:v>
                </c:pt>
                <c:pt idx="346">
                  <c:v>1331</c:v>
                </c:pt>
                <c:pt idx="347">
                  <c:v>1374</c:v>
                </c:pt>
                <c:pt idx="348">
                  <c:v>1002</c:v>
                </c:pt>
                <c:pt idx="349">
                  <c:v>1219</c:v>
                </c:pt>
                <c:pt idx="350">
                  <c:v>1181</c:v>
                </c:pt>
                <c:pt idx="351">
                  <c:v>1414</c:v>
                </c:pt>
                <c:pt idx="352">
                  <c:v>1104</c:v>
                </c:pt>
                <c:pt idx="353">
                  <c:v>1581</c:v>
                </c:pt>
                <c:pt idx="354">
                  <c:v>1254</c:v>
                </c:pt>
                <c:pt idx="355">
                  <c:v>1059</c:v>
                </c:pt>
                <c:pt idx="356">
                  <c:v>1251</c:v>
                </c:pt>
                <c:pt idx="357">
                  <c:v>1345</c:v>
                </c:pt>
                <c:pt idx="358">
                  <c:v>1476</c:v>
                </c:pt>
                <c:pt idx="359">
                  <c:v>1056</c:v>
                </c:pt>
                <c:pt idx="360">
                  <c:v>1473</c:v>
                </c:pt>
                <c:pt idx="361">
                  <c:v>1227</c:v>
                </c:pt>
                <c:pt idx="362">
                  <c:v>1410</c:v>
                </c:pt>
                <c:pt idx="363">
                  <c:v>1083</c:v>
                </c:pt>
                <c:pt idx="364">
                  <c:v>1288</c:v>
                </c:pt>
                <c:pt idx="365">
                  <c:v>1166</c:v>
                </c:pt>
                <c:pt idx="366">
                  <c:v>1253</c:v>
                </c:pt>
                <c:pt idx="367">
                  <c:v>1311</c:v>
                </c:pt>
                <c:pt idx="368">
                  <c:v>1165</c:v>
                </c:pt>
                <c:pt idx="369">
                  <c:v>1232</c:v>
                </c:pt>
                <c:pt idx="370">
                  <c:v>1228</c:v>
                </c:pt>
                <c:pt idx="371">
                  <c:v>1122</c:v>
                </c:pt>
                <c:pt idx="372">
                  <c:v>1165</c:v>
                </c:pt>
                <c:pt idx="373">
                  <c:v>1350</c:v>
                </c:pt>
                <c:pt idx="374">
                  <c:v>1193</c:v>
                </c:pt>
                <c:pt idx="375">
                  <c:v>935</c:v>
                </c:pt>
                <c:pt idx="376">
                  <c:v>1343</c:v>
                </c:pt>
                <c:pt idx="377">
                  <c:v>1108</c:v>
                </c:pt>
                <c:pt idx="378">
                  <c:v>1187</c:v>
                </c:pt>
                <c:pt idx="379">
                  <c:v>1396</c:v>
                </c:pt>
                <c:pt idx="380">
                  <c:v>1005</c:v>
                </c:pt>
                <c:pt idx="381">
                  <c:v>1069</c:v>
                </c:pt>
                <c:pt idx="382">
                  <c:v>1063</c:v>
                </c:pt>
                <c:pt idx="383">
                  <c:v>1252</c:v>
                </c:pt>
                <c:pt idx="384">
                  <c:v>1069</c:v>
                </c:pt>
                <c:pt idx="385">
                  <c:v>1214</c:v>
                </c:pt>
                <c:pt idx="386">
                  <c:v>1258</c:v>
                </c:pt>
                <c:pt idx="387">
                  <c:v>1344</c:v>
                </c:pt>
                <c:pt idx="388">
                  <c:v>1063</c:v>
                </c:pt>
                <c:pt idx="389">
                  <c:v>1136</c:v>
                </c:pt>
                <c:pt idx="390">
                  <c:v>1172</c:v>
                </c:pt>
                <c:pt idx="391">
                  <c:v>1198</c:v>
                </c:pt>
                <c:pt idx="392">
                  <c:v>1037</c:v>
                </c:pt>
                <c:pt idx="393">
                  <c:v>1097</c:v>
                </c:pt>
                <c:pt idx="394">
                  <c:v>1107</c:v>
                </c:pt>
                <c:pt idx="395">
                  <c:v>1421</c:v>
                </c:pt>
                <c:pt idx="396">
                  <c:v>1289</c:v>
                </c:pt>
                <c:pt idx="397">
                  <c:v>1028</c:v>
                </c:pt>
                <c:pt idx="398">
                  <c:v>1279</c:v>
                </c:pt>
                <c:pt idx="399">
                  <c:v>1362</c:v>
                </c:pt>
                <c:pt idx="400">
                  <c:v>1151</c:v>
                </c:pt>
                <c:pt idx="401">
                  <c:v>1019</c:v>
                </c:pt>
                <c:pt idx="402">
                  <c:v>1063</c:v>
                </c:pt>
                <c:pt idx="403">
                  <c:v>1346</c:v>
                </c:pt>
                <c:pt idx="404">
                  <c:v>1347</c:v>
                </c:pt>
                <c:pt idx="405">
                  <c:v>1051</c:v>
                </c:pt>
                <c:pt idx="406">
                  <c:v>1342</c:v>
                </c:pt>
                <c:pt idx="407">
                  <c:v>1033</c:v>
                </c:pt>
                <c:pt idx="408">
                  <c:v>1127</c:v>
                </c:pt>
                <c:pt idx="409">
                  <c:v>1181</c:v>
                </c:pt>
                <c:pt idx="410">
                  <c:v>898</c:v>
                </c:pt>
                <c:pt idx="411">
                  <c:v>960</c:v>
                </c:pt>
                <c:pt idx="412">
                  <c:v>1379</c:v>
                </c:pt>
                <c:pt idx="413">
                  <c:v>1126</c:v>
                </c:pt>
                <c:pt idx="414">
                  <c:v>1089</c:v>
                </c:pt>
                <c:pt idx="415">
                  <c:v>1139</c:v>
                </c:pt>
                <c:pt idx="416">
                  <c:v>1243</c:v>
                </c:pt>
                <c:pt idx="417">
                  <c:v>1352</c:v>
                </c:pt>
                <c:pt idx="418">
                  <c:v>1322</c:v>
                </c:pt>
                <c:pt idx="419">
                  <c:v>1106</c:v>
                </c:pt>
                <c:pt idx="420">
                  <c:v>1422</c:v>
                </c:pt>
                <c:pt idx="421">
                  <c:v>1168</c:v>
                </c:pt>
                <c:pt idx="422">
                  <c:v>924</c:v>
                </c:pt>
                <c:pt idx="423">
                  <c:v>963</c:v>
                </c:pt>
                <c:pt idx="424">
                  <c:v>1163</c:v>
                </c:pt>
                <c:pt idx="425">
                  <c:v>1021</c:v>
                </c:pt>
                <c:pt idx="426">
                  <c:v>1284</c:v>
                </c:pt>
                <c:pt idx="427">
                  <c:v>1009</c:v>
                </c:pt>
                <c:pt idx="428">
                  <c:v>1073</c:v>
                </c:pt>
                <c:pt idx="429">
                  <c:v>1158</c:v>
                </c:pt>
                <c:pt idx="430">
                  <c:v>1062</c:v>
                </c:pt>
                <c:pt idx="431">
                  <c:v>1313</c:v>
                </c:pt>
                <c:pt idx="432">
                  <c:v>1247</c:v>
                </c:pt>
                <c:pt idx="433">
                  <c:v>1211</c:v>
                </c:pt>
                <c:pt idx="434">
                  <c:v>1237</c:v>
                </c:pt>
                <c:pt idx="435">
                  <c:v>1507</c:v>
                </c:pt>
                <c:pt idx="436">
                  <c:v>1180</c:v>
                </c:pt>
                <c:pt idx="437">
                  <c:v>1113</c:v>
                </c:pt>
                <c:pt idx="438">
                  <c:v>1198</c:v>
                </c:pt>
                <c:pt idx="439">
                  <c:v>1313</c:v>
                </c:pt>
                <c:pt idx="440">
                  <c:v>1004</c:v>
                </c:pt>
                <c:pt idx="441">
                  <c:v>1704</c:v>
                </c:pt>
                <c:pt idx="442">
                  <c:v>1519</c:v>
                </c:pt>
                <c:pt idx="443">
                  <c:v>1209</c:v>
                </c:pt>
                <c:pt idx="444">
                  <c:v>1437</c:v>
                </c:pt>
                <c:pt idx="445">
                  <c:v>1434</c:v>
                </c:pt>
                <c:pt idx="446">
                  <c:v>1255</c:v>
                </c:pt>
                <c:pt idx="447">
                  <c:v>1242</c:v>
                </c:pt>
                <c:pt idx="448">
                  <c:v>1280</c:v>
                </c:pt>
                <c:pt idx="449">
                  <c:v>1126</c:v>
                </c:pt>
                <c:pt idx="450">
                  <c:v>1220</c:v>
                </c:pt>
                <c:pt idx="451">
                  <c:v>1246</c:v>
                </c:pt>
                <c:pt idx="452">
                  <c:v>1410</c:v>
                </c:pt>
                <c:pt idx="453">
                  <c:v>1188</c:v>
                </c:pt>
                <c:pt idx="454">
                  <c:v>1169</c:v>
                </c:pt>
                <c:pt idx="455">
                  <c:v>1159</c:v>
                </c:pt>
                <c:pt idx="456">
                  <c:v>1232</c:v>
                </c:pt>
                <c:pt idx="457">
                  <c:v>1116</c:v>
                </c:pt>
                <c:pt idx="458">
                  <c:v>1124</c:v>
                </c:pt>
                <c:pt idx="459">
                  <c:v>1437</c:v>
                </c:pt>
                <c:pt idx="460">
                  <c:v>1200</c:v>
                </c:pt>
                <c:pt idx="461">
                  <c:v>1395</c:v>
                </c:pt>
                <c:pt idx="462">
                  <c:v>1253</c:v>
                </c:pt>
                <c:pt idx="463">
                  <c:v>1462</c:v>
                </c:pt>
                <c:pt idx="464">
                  <c:v>1424</c:v>
                </c:pt>
                <c:pt idx="465">
                  <c:v>1273</c:v>
                </c:pt>
                <c:pt idx="466">
                  <c:v>1184</c:v>
                </c:pt>
                <c:pt idx="467">
                  <c:v>1397</c:v>
                </c:pt>
                <c:pt idx="468">
                  <c:v>1422</c:v>
                </c:pt>
                <c:pt idx="469">
                  <c:v>1189</c:v>
                </c:pt>
                <c:pt idx="470">
                  <c:v>1127</c:v>
                </c:pt>
                <c:pt idx="471">
                  <c:v>1216</c:v>
                </c:pt>
                <c:pt idx="472">
                  <c:v>1420</c:v>
                </c:pt>
                <c:pt idx="473">
                  <c:v>1314</c:v>
                </c:pt>
                <c:pt idx="474">
                  <c:v>1455</c:v>
                </c:pt>
                <c:pt idx="475">
                  <c:v>1288</c:v>
                </c:pt>
                <c:pt idx="476">
                  <c:v>1358</c:v>
                </c:pt>
                <c:pt idx="477">
                  <c:v>1267</c:v>
                </c:pt>
                <c:pt idx="478">
                  <c:v>1272</c:v>
                </c:pt>
                <c:pt idx="479">
                  <c:v>1316</c:v>
                </c:pt>
                <c:pt idx="480">
                  <c:v>1421</c:v>
                </c:pt>
                <c:pt idx="481">
                  <c:v>1458</c:v>
                </c:pt>
                <c:pt idx="482">
                  <c:v>1248</c:v>
                </c:pt>
                <c:pt idx="483">
                  <c:v>1113</c:v>
                </c:pt>
                <c:pt idx="484">
                  <c:v>1358</c:v>
                </c:pt>
                <c:pt idx="485">
                  <c:v>1081</c:v>
                </c:pt>
                <c:pt idx="486">
                  <c:v>1467</c:v>
                </c:pt>
                <c:pt idx="487">
                  <c:v>1239</c:v>
                </c:pt>
                <c:pt idx="488">
                  <c:v>1184</c:v>
                </c:pt>
                <c:pt idx="489">
                  <c:v>1295</c:v>
                </c:pt>
                <c:pt idx="490">
                  <c:v>1447</c:v>
                </c:pt>
                <c:pt idx="491">
                  <c:v>1236</c:v>
                </c:pt>
                <c:pt idx="492">
                  <c:v>1300</c:v>
                </c:pt>
                <c:pt idx="493">
                  <c:v>1501</c:v>
                </c:pt>
                <c:pt idx="494">
                  <c:v>1353</c:v>
                </c:pt>
                <c:pt idx="495">
                  <c:v>1271</c:v>
                </c:pt>
                <c:pt idx="496">
                  <c:v>1655</c:v>
                </c:pt>
                <c:pt idx="497">
                  <c:v>1177</c:v>
                </c:pt>
                <c:pt idx="498">
                  <c:v>1078</c:v>
                </c:pt>
                <c:pt idx="499">
                  <c:v>1235</c:v>
                </c:pt>
                <c:pt idx="500">
                  <c:v>1195</c:v>
                </c:pt>
                <c:pt idx="501">
                  <c:v>1351</c:v>
                </c:pt>
                <c:pt idx="502">
                  <c:v>1260</c:v>
                </c:pt>
                <c:pt idx="503">
                  <c:v>1299</c:v>
                </c:pt>
                <c:pt idx="504">
                  <c:v>1336</c:v>
                </c:pt>
                <c:pt idx="505">
                  <c:v>1247</c:v>
                </c:pt>
                <c:pt idx="506">
                  <c:v>1125</c:v>
                </c:pt>
                <c:pt idx="507">
                  <c:v>1354</c:v>
                </c:pt>
                <c:pt idx="508">
                  <c:v>1129</c:v>
                </c:pt>
                <c:pt idx="509">
                  <c:v>1264</c:v>
                </c:pt>
                <c:pt idx="510">
                  <c:v>1479</c:v>
                </c:pt>
                <c:pt idx="511">
                  <c:v>1062</c:v>
                </c:pt>
                <c:pt idx="512">
                  <c:v>1060</c:v>
                </c:pt>
                <c:pt idx="513">
                  <c:v>1269</c:v>
                </c:pt>
                <c:pt idx="514">
                  <c:v>1369</c:v>
                </c:pt>
                <c:pt idx="515">
                  <c:v>1113</c:v>
                </c:pt>
                <c:pt idx="516">
                  <c:v>1271</c:v>
                </c:pt>
                <c:pt idx="517">
                  <c:v>1376</c:v>
                </c:pt>
                <c:pt idx="518">
                  <c:v>1404</c:v>
                </c:pt>
                <c:pt idx="519">
                  <c:v>1439</c:v>
                </c:pt>
                <c:pt idx="520">
                  <c:v>1166</c:v>
                </c:pt>
                <c:pt idx="521">
                  <c:v>1141</c:v>
                </c:pt>
                <c:pt idx="522">
                  <c:v>1028</c:v>
                </c:pt>
                <c:pt idx="523">
                  <c:v>1300</c:v>
                </c:pt>
                <c:pt idx="524">
                  <c:v>1202</c:v>
                </c:pt>
                <c:pt idx="525">
                  <c:v>1102</c:v>
                </c:pt>
                <c:pt idx="526">
                  <c:v>1077</c:v>
                </c:pt>
                <c:pt idx="527">
                  <c:v>995</c:v>
                </c:pt>
                <c:pt idx="528">
                  <c:v>1253</c:v>
                </c:pt>
                <c:pt idx="529">
                  <c:v>862</c:v>
                </c:pt>
                <c:pt idx="530">
                  <c:v>985</c:v>
                </c:pt>
                <c:pt idx="531">
                  <c:v>1270</c:v>
                </c:pt>
                <c:pt idx="532">
                  <c:v>1098</c:v>
                </c:pt>
                <c:pt idx="533">
                  <c:v>1150</c:v>
                </c:pt>
                <c:pt idx="534">
                  <c:v>1285</c:v>
                </c:pt>
                <c:pt idx="535">
                  <c:v>1252</c:v>
                </c:pt>
                <c:pt idx="536">
                  <c:v>1247</c:v>
                </c:pt>
                <c:pt idx="537">
                  <c:v>1081</c:v>
                </c:pt>
                <c:pt idx="538">
                  <c:v>1311</c:v>
                </c:pt>
                <c:pt idx="539">
                  <c:v>1315</c:v>
                </c:pt>
                <c:pt idx="540">
                  <c:v>1049</c:v>
                </c:pt>
                <c:pt idx="541">
                  <c:v>1088</c:v>
                </c:pt>
                <c:pt idx="542">
                  <c:v>1064</c:v>
                </c:pt>
                <c:pt idx="543">
                  <c:v>1414</c:v>
                </c:pt>
                <c:pt idx="544">
                  <c:v>1092</c:v>
                </c:pt>
                <c:pt idx="545">
                  <c:v>1062</c:v>
                </c:pt>
                <c:pt idx="546">
                  <c:v>1084</c:v>
                </c:pt>
                <c:pt idx="547">
                  <c:v>1475</c:v>
                </c:pt>
                <c:pt idx="548">
                  <c:v>1308</c:v>
                </c:pt>
                <c:pt idx="549">
                  <c:v>1333</c:v>
                </c:pt>
                <c:pt idx="550">
                  <c:v>1309</c:v>
                </c:pt>
                <c:pt idx="551">
                  <c:v>1150</c:v>
                </c:pt>
                <c:pt idx="552">
                  <c:v>1242</c:v>
                </c:pt>
                <c:pt idx="553">
                  <c:v>1203</c:v>
                </c:pt>
                <c:pt idx="554">
                  <c:v>1333</c:v>
                </c:pt>
                <c:pt idx="555">
                  <c:v>1176</c:v>
                </c:pt>
                <c:pt idx="556">
                  <c:v>912</c:v>
                </c:pt>
                <c:pt idx="557">
                  <c:v>1164</c:v>
                </c:pt>
                <c:pt idx="558">
                  <c:v>1099</c:v>
                </c:pt>
                <c:pt idx="559">
                  <c:v>1458</c:v>
                </c:pt>
                <c:pt idx="560">
                  <c:v>1215</c:v>
                </c:pt>
                <c:pt idx="561">
                  <c:v>1336</c:v>
                </c:pt>
                <c:pt idx="562">
                  <c:v>1135</c:v>
                </c:pt>
                <c:pt idx="563">
                  <c:v>1226</c:v>
                </c:pt>
                <c:pt idx="564">
                  <c:v>1342</c:v>
                </c:pt>
                <c:pt idx="565">
                  <c:v>1118</c:v>
                </c:pt>
                <c:pt idx="566">
                  <c:v>1551</c:v>
                </c:pt>
                <c:pt idx="567">
                  <c:v>1549</c:v>
                </c:pt>
                <c:pt idx="568">
                  <c:v>1055</c:v>
                </c:pt>
                <c:pt idx="569">
                  <c:v>1357</c:v>
                </c:pt>
                <c:pt idx="570">
                  <c:v>1188</c:v>
                </c:pt>
                <c:pt idx="571">
                  <c:v>1170</c:v>
                </c:pt>
                <c:pt idx="572">
                  <c:v>1139</c:v>
                </c:pt>
                <c:pt idx="573">
                  <c:v>1036</c:v>
                </c:pt>
                <c:pt idx="574">
                  <c:v>1127</c:v>
                </c:pt>
                <c:pt idx="575">
                  <c:v>1047</c:v>
                </c:pt>
                <c:pt idx="576">
                  <c:v>1209</c:v>
                </c:pt>
                <c:pt idx="577">
                  <c:v>1200</c:v>
                </c:pt>
                <c:pt idx="578">
                  <c:v>1446</c:v>
                </c:pt>
                <c:pt idx="579">
                  <c:v>1241</c:v>
                </c:pt>
                <c:pt idx="580">
                  <c:v>1581</c:v>
                </c:pt>
                <c:pt idx="581">
                  <c:v>1160</c:v>
                </c:pt>
                <c:pt idx="582">
                  <c:v>1319</c:v>
                </c:pt>
                <c:pt idx="583">
                  <c:v>1119</c:v>
                </c:pt>
                <c:pt idx="584">
                  <c:v>1240</c:v>
                </c:pt>
                <c:pt idx="585">
                  <c:v>1276</c:v>
                </c:pt>
                <c:pt idx="586">
                  <c:v>1266</c:v>
                </c:pt>
                <c:pt idx="587">
                  <c:v>1127</c:v>
                </c:pt>
                <c:pt idx="588">
                  <c:v>1128</c:v>
                </c:pt>
                <c:pt idx="589">
                  <c:v>1316</c:v>
                </c:pt>
                <c:pt idx="590">
                  <c:v>1099</c:v>
                </c:pt>
                <c:pt idx="591">
                  <c:v>1109</c:v>
                </c:pt>
                <c:pt idx="592">
                  <c:v>1252</c:v>
                </c:pt>
                <c:pt idx="593">
                  <c:v>1270</c:v>
                </c:pt>
                <c:pt idx="594">
                  <c:v>1313</c:v>
                </c:pt>
                <c:pt idx="595">
                  <c:v>1116</c:v>
                </c:pt>
                <c:pt idx="596">
                  <c:v>1090</c:v>
                </c:pt>
                <c:pt idx="597">
                  <c:v>1303</c:v>
                </c:pt>
                <c:pt idx="598">
                  <c:v>1403</c:v>
                </c:pt>
                <c:pt idx="599">
                  <c:v>1006</c:v>
                </c:pt>
                <c:pt idx="600">
                  <c:v>1176</c:v>
                </c:pt>
                <c:pt idx="601">
                  <c:v>1192</c:v>
                </c:pt>
                <c:pt idx="602">
                  <c:v>1023</c:v>
                </c:pt>
                <c:pt idx="603">
                  <c:v>1168</c:v>
                </c:pt>
                <c:pt idx="604">
                  <c:v>1191</c:v>
                </c:pt>
                <c:pt idx="605">
                  <c:v>1190</c:v>
                </c:pt>
                <c:pt idx="606">
                  <c:v>1210</c:v>
                </c:pt>
                <c:pt idx="607">
                  <c:v>1155</c:v>
                </c:pt>
                <c:pt idx="608">
                  <c:v>1121</c:v>
                </c:pt>
                <c:pt idx="609">
                  <c:v>1255</c:v>
                </c:pt>
                <c:pt idx="610">
                  <c:v>1216</c:v>
                </c:pt>
                <c:pt idx="611">
                  <c:v>1059</c:v>
                </c:pt>
                <c:pt idx="612">
                  <c:v>1258</c:v>
                </c:pt>
                <c:pt idx="613">
                  <c:v>1159</c:v>
                </c:pt>
                <c:pt idx="614">
                  <c:v>1159</c:v>
                </c:pt>
                <c:pt idx="615">
                  <c:v>1324</c:v>
                </c:pt>
                <c:pt idx="616">
                  <c:v>1229</c:v>
                </c:pt>
                <c:pt idx="617">
                  <c:v>1358</c:v>
                </c:pt>
                <c:pt idx="618">
                  <c:v>1343</c:v>
                </c:pt>
                <c:pt idx="619">
                  <c:v>1160</c:v>
                </c:pt>
                <c:pt idx="620">
                  <c:v>1253</c:v>
                </c:pt>
                <c:pt idx="621">
                  <c:v>1047</c:v>
                </c:pt>
                <c:pt idx="622">
                  <c:v>1195</c:v>
                </c:pt>
                <c:pt idx="623">
                  <c:v>1123</c:v>
                </c:pt>
                <c:pt idx="624">
                  <c:v>1330</c:v>
                </c:pt>
                <c:pt idx="625">
                  <c:v>1392</c:v>
                </c:pt>
                <c:pt idx="626">
                  <c:v>1078</c:v>
                </c:pt>
                <c:pt idx="627">
                  <c:v>1201</c:v>
                </c:pt>
                <c:pt idx="628">
                  <c:v>1214</c:v>
                </c:pt>
                <c:pt idx="629">
                  <c:v>1339</c:v>
                </c:pt>
                <c:pt idx="630">
                  <c:v>1080</c:v>
                </c:pt>
                <c:pt idx="631">
                  <c:v>963</c:v>
                </c:pt>
                <c:pt idx="632">
                  <c:v>1147</c:v>
                </c:pt>
                <c:pt idx="633">
                  <c:v>1117</c:v>
                </c:pt>
                <c:pt idx="634">
                  <c:v>1028</c:v>
                </c:pt>
                <c:pt idx="635">
                  <c:v>1298</c:v>
                </c:pt>
                <c:pt idx="636">
                  <c:v>885</c:v>
                </c:pt>
                <c:pt idx="637">
                  <c:v>1222</c:v>
                </c:pt>
                <c:pt idx="638">
                  <c:v>1163</c:v>
                </c:pt>
                <c:pt idx="639">
                  <c:v>1100</c:v>
                </c:pt>
                <c:pt idx="640">
                  <c:v>1368</c:v>
                </c:pt>
                <c:pt idx="641">
                  <c:v>1058</c:v>
                </c:pt>
                <c:pt idx="642">
                  <c:v>1184</c:v>
                </c:pt>
                <c:pt idx="643">
                  <c:v>975</c:v>
                </c:pt>
                <c:pt idx="644">
                  <c:v>1112</c:v>
                </c:pt>
                <c:pt idx="645">
                  <c:v>1013</c:v>
                </c:pt>
                <c:pt idx="646">
                  <c:v>1143</c:v>
                </c:pt>
                <c:pt idx="647">
                  <c:v>1154</c:v>
                </c:pt>
                <c:pt idx="648">
                  <c:v>914</c:v>
                </c:pt>
                <c:pt idx="649">
                  <c:v>1214</c:v>
                </c:pt>
                <c:pt idx="650">
                  <c:v>1162</c:v>
                </c:pt>
                <c:pt idx="651">
                  <c:v>1278</c:v>
                </c:pt>
                <c:pt idx="652">
                  <c:v>1078</c:v>
                </c:pt>
                <c:pt idx="653">
                  <c:v>1034</c:v>
                </c:pt>
                <c:pt idx="654">
                  <c:v>1160</c:v>
                </c:pt>
                <c:pt idx="655">
                  <c:v>1042</c:v>
                </c:pt>
                <c:pt idx="656">
                  <c:v>1152</c:v>
                </c:pt>
                <c:pt idx="657">
                  <c:v>1041</c:v>
                </c:pt>
                <c:pt idx="658">
                  <c:v>1040</c:v>
                </c:pt>
                <c:pt idx="659">
                  <c:v>1205</c:v>
                </c:pt>
                <c:pt idx="660">
                  <c:v>1118</c:v>
                </c:pt>
                <c:pt idx="661">
                  <c:v>878</c:v>
                </c:pt>
                <c:pt idx="662">
                  <c:v>956</c:v>
                </c:pt>
                <c:pt idx="663">
                  <c:v>981</c:v>
                </c:pt>
                <c:pt idx="664">
                  <c:v>1085</c:v>
                </c:pt>
                <c:pt idx="665">
                  <c:v>1164</c:v>
                </c:pt>
                <c:pt idx="666">
                  <c:v>1068</c:v>
                </c:pt>
                <c:pt idx="667">
                  <c:v>922</c:v>
                </c:pt>
                <c:pt idx="668">
                  <c:v>1153</c:v>
                </c:pt>
                <c:pt idx="669">
                  <c:v>1219</c:v>
                </c:pt>
                <c:pt idx="670">
                  <c:v>1121</c:v>
                </c:pt>
                <c:pt idx="671">
                  <c:v>1186</c:v>
                </c:pt>
                <c:pt idx="672">
                  <c:v>963</c:v>
                </c:pt>
                <c:pt idx="673">
                  <c:v>1024</c:v>
                </c:pt>
                <c:pt idx="674">
                  <c:v>1100</c:v>
                </c:pt>
                <c:pt idx="675">
                  <c:v>1171</c:v>
                </c:pt>
                <c:pt idx="676">
                  <c:v>1031</c:v>
                </c:pt>
                <c:pt idx="677">
                  <c:v>951</c:v>
                </c:pt>
                <c:pt idx="678">
                  <c:v>1007</c:v>
                </c:pt>
                <c:pt idx="679">
                  <c:v>1071</c:v>
                </c:pt>
                <c:pt idx="680">
                  <c:v>920</c:v>
                </c:pt>
                <c:pt idx="681">
                  <c:v>995</c:v>
                </c:pt>
                <c:pt idx="682">
                  <c:v>1028</c:v>
                </c:pt>
                <c:pt idx="683">
                  <c:v>1009</c:v>
                </c:pt>
                <c:pt idx="684">
                  <c:v>1039</c:v>
                </c:pt>
                <c:pt idx="685">
                  <c:v>942</c:v>
                </c:pt>
                <c:pt idx="686">
                  <c:v>922</c:v>
                </c:pt>
                <c:pt idx="687">
                  <c:v>901</c:v>
                </c:pt>
                <c:pt idx="688">
                  <c:v>887</c:v>
                </c:pt>
                <c:pt idx="689">
                  <c:v>947</c:v>
                </c:pt>
                <c:pt idx="690">
                  <c:v>968</c:v>
                </c:pt>
                <c:pt idx="691">
                  <c:v>944</c:v>
                </c:pt>
                <c:pt idx="692">
                  <c:v>982</c:v>
                </c:pt>
                <c:pt idx="693">
                  <c:v>981</c:v>
                </c:pt>
                <c:pt idx="694">
                  <c:v>1153</c:v>
                </c:pt>
                <c:pt idx="695">
                  <c:v>1083</c:v>
                </c:pt>
                <c:pt idx="696">
                  <c:v>903</c:v>
                </c:pt>
                <c:pt idx="697">
                  <c:v>1085</c:v>
                </c:pt>
                <c:pt idx="698">
                  <c:v>1403</c:v>
                </c:pt>
                <c:pt idx="699">
                  <c:v>1002</c:v>
                </c:pt>
                <c:pt idx="700">
                  <c:v>983</c:v>
                </c:pt>
                <c:pt idx="701">
                  <c:v>1052</c:v>
                </c:pt>
                <c:pt idx="702">
                  <c:v>1185</c:v>
                </c:pt>
                <c:pt idx="703">
                  <c:v>1026</c:v>
                </c:pt>
                <c:pt idx="704">
                  <c:v>1148</c:v>
                </c:pt>
                <c:pt idx="705">
                  <c:v>887</c:v>
                </c:pt>
                <c:pt idx="706">
                  <c:v>1008</c:v>
                </c:pt>
                <c:pt idx="707">
                  <c:v>1144</c:v>
                </c:pt>
                <c:pt idx="708">
                  <c:v>945</c:v>
                </c:pt>
                <c:pt idx="709">
                  <c:v>802</c:v>
                </c:pt>
                <c:pt idx="710">
                  <c:v>961</c:v>
                </c:pt>
                <c:pt idx="711">
                  <c:v>949</c:v>
                </c:pt>
                <c:pt idx="712">
                  <c:v>1099</c:v>
                </c:pt>
                <c:pt idx="713">
                  <c:v>1033</c:v>
                </c:pt>
                <c:pt idx="714">
                  <c:v>935</c:v>
                </c:pt>
                <c:pt idx="715">
                  <c:v>1186</c:v>
                </c:pt>
                <c:pt idx="716">
                  <c:v>963</c:v>
                </c:pt>
                <c:pt idx="717">
                  <c:v>839</c:v>
                </c:pt>
                <c:pt idx="718">
                  <c:v>1095</c:v>
                </c:pt>
                <c:pt idx="719">
                  <c:v>1042</c:v>
                </c:pt>
                <c:pt idx="720">
                  <c:v>1120</c:v>
                </c:pt>
                <c:pt idx="721">
                  <c:v>967</c:v>
                </c:pt>
                <c:pt idx="722">
                  <c:v>923</c:v>
                </c:pt>
                <c:pt idx="723">
                  <c:v>1037</c:v>
                </c:pt>
                <c:pt idx="724">
                  <c:v>1073</c:v>
                </c:pt>
                <c:pt idx="725">
                  <c:v>923</c:v>
                </c:pt>
                <c:pt idx="726">
                  <c:v>979</c:v>
                </c:pt>
                <c:pt idx="727">
                  <c:v>1026</c:v>
                </c:pt>
                <c:pt idx="728">
                  <c:v>992</c:v>
                </c:pt>
                <c:pt idx="729">
                  <c:v>809</c:v>
                </c:pt>
                <c:pt idx="730">
                  <c:v>1194</c:v>
                </c:pt>
                <c:pt idx="731">
                  <c:v>1029</c:v>
                </c:pt>
                <c:pt idx="732">
                  <c:v>1111</c:v>
                </c:pt>
                <c:pt idx="733">
                  <c:v>1001</c:v>
                </c:pt>
                <c:pt idx="734">
                  <c:v>1073</c:v>
                </c:pt>
                <c:pt idx="735">
                  <c:v>1053</c:v>
                </c:pt>
                <c:pt idx="736">
                  <c:v>897</c:v>
                </c:pt>
                <c:pt idx="737">
                  <c:v>911</c:v>
                </c:pt>
                <c:pt idx="738">
                  <c:v>953</c:v>
                </c:pt>
                <c:pt idx="739">
                  <c:v>959</c:v>
                </c:pt>
                <c:pt idx="740">
                  <c:v>916</c:v>
                </c:pt>
                <c:pt idx="741">
                  <c:v>1043</c:v>
                </c:pt>
                <c:pt idx="742">
                  <c:v>985</c:v>
                </c:pt>
                <c:pt idx="743">
                  <c:v>1135</c:v>
                </c:pt>
                <c:pt idx="744">
                  <c:v>981</c:v>
                </c:pt>
                <c:pt idx="745">
                  <c:v>878</c:v>
                </c:pt>
                <c:pt idx="746">
                  <c:v>1017</c:v>
                </c:pt>
                <c:pt idx="747">
                  <c:v>1056</c:v>
                </c:pt>
                <c:pt idx="748">
                  <c:v>1254</c:v>
                </c:pt>
                <c:pt idx="749">
                  <c:v>919</c:v>
                </c:pt>
                <c:pt idx="750">
                  <c:v>865</c:v>
                </c:pt>
                <c:pt idx="751">
                  <c:v>1041</c:v>
                </c:pt>
                <c:pt idx="752">
                  <c:v>911</c:v>
                </c:pt>
                <c:pt idx="753">
                  <c:v>933</c:v>
                </c:pt>
                <c:pt idx="754">
                  <c:v>1021</c:v>
                </c:pt>
                <c:pt idx="755">
                  <c:v>828</c:v>
                </c:pt>
                <c:pt idx="756">
                  <c:v>980</c:v>
                </c:pt>
                <c:pt idx="757">
                  <c:v>1185</c:v>
                </c:pt>
                <c:pt idx="758">
                  <c:v>780</c:v>
                </c:pt>
                <c:pt idx="759">
                  <c:v>1044</c:v>
                </c:pt>
                <c:pt idx="760">
                  <c:v>1068</c:v>
                </c:pt>
                <c:pt idx="761">
                  <c:v>1026</c:v>
                </c:pt>
                <c:pt idx="762">
                  <c:v>958</c:v>
                </c:pt>
                <c:pt idx="763">
                  <c:v>1070</c:v>
                </c:pt>
                <c:pt idx="764">
                  <c:v>1074</c:v>
                </c:pt>
                <c:pt idx="765">
                  <c:v>1078</c:v>
                </c:pt>
                <c:pt idx="766">
                  <c:v>942</c:v>
                </c:pt>
                <c:pt idx="767">
                  <c:v>881</c:v>
                </c:pt>
                <c:pt idx="768">
                  <c:v>1133</c:v>
                </c:pt>
                <c:pt idx="769">
                  <c:v>1118</c:v>
                </c:pt>
                <c:pt idx="770">
                  <c:v>960</c:v>
                </c:pt>
                <c:pt idx="771">
                  <c:v>828</c:v>
                </c:pt>
                <c:pt idx="772">
                  <c:v>904</c:v>
                </c:pt>
                <c:pt idx="773">
                  <c:v>1077</c:v>
                </c:pt>
                <c:pt idx="774">
                  <c:v>978</c:v>
                </c:pt>
                <c:pt idx="775">
                  <c:v>843</c:v>
                </c:pt>
                <c:pt idx="776">
                  <c:v>849</c:v>
                </c:pt>
                <c:pt idx="777">
                  <c:v>909</c:v>
                </c:pt>
                <c:pt idx="778">
                  <c:v>865</c:v>
                </c:pt>
                <c:pt idx="779">
                  <c:v>795</c:v>
                </c:pt>
                <c:pt idx="780">
                  <c:v>1100</c:v>
                </c:pt>
                <c:pt idx="781">
                  <c:v>1039</c:v>
                </c:pt>
                <c:pt idx="782">
                  <c:v>1036</c:v>
                </c:pt>
                <c:pt idx="783">
                  <c:v>868</c:v>
                </c:pt>
                <c:pt idx="784">
                  <c:v>995</c:v>
                </c:pt>
                <c:pt idx="785">
                  <c:v>817</c:v>
                </c:pt>
                <c:pt idx="786">
                  <c:v>899</c:v>
                </c:pt>
                <c:pt idx="787">
                  <c:v>1136</c:v>
                </c:pt>
                <c:pt idx="788">
                  <c:v>854</c:v>
                </c:pt>
                <c:pt idx="789">
                  <c:v>926</c:v>
                </c:pt>
                <c:pt idx="790">
                  <c:v>1341</c:v>
                </c:pt>
                <c:pt idx="791">
                  <c:v>1179</c:v>
                </c:pt>
                <c:pt idx="792">
                  <c:v>1085</c:v>
                </c:pt>
                <c:pt idx="793">
                  <c:v>1102</c:v>
                </c:pt>
                <c:pt idx="794">
                  <c:v>1023</c:v>
                </c:pt>
                <c:pt idx="795">
                  <c:v>1072</c:v>
                </c:pt>
                <c:pt idx="796">
                  <c:v>1250</c:v>
                </c:pt>
                <c:pt idx="797">
                  <c:v>1010</c:v>
                </c:pt>
                <c:pt idx="798">
                  <c:v>1230</c:v>
                </c:pt>
                <c:pt idx="799">
                  <c:v>1119</c:v>
                </c:pt>
                <c:pt idx="800">
                  <c:v>1102</c:v>
                </c:pt>
                <c:pt idx="801">
                  <c:v>1189</c:v>
                </c:pt>
                <c:pt idx="802">
                  <c:v>1127</c:v>
                </c:pt>
                <c:pt idx="803">
                  <c:v>1197</c:v>
                </c:pt>
                <c:pt idx="804">
                  <c:v>972</c:v>
                </c:pt>
                <c:pt idx="805">
                  <c:v>1042</c:v>
                </c:pt>
                <c:pt idx="806">
                  <c:v>1148</c:v>
                </c:pt>
                <c:pt idx="807">
                  <c:v>1112</c:v>
                </c:pt>
                <c:pt idx="808">
                  <c:v>853</c:v>
                </c:pt>
                <c:pt idx="809">
                  <c:v>1218</c:v>
                </c:pt>
                <c:pt idx="810">
                  <c:v>1036</c:v>
                </c:pt>
                <c:pt idx="811">
                  <c:v>964</c:v>
                </c:pt>
                <c:pt idx="812">
                  <c:v>1069</c:v>
                </c:pt>
                <c:pt idx="813">
                  <c:v>1209</c:v>
                </c:pt>
                <c:pt idx="814">
                  <c:v>1198</c:v>
                </c:pt>
                <c:pt idx="815">
                  <c:v>1152</c:v>
                </c:pt>
                <c:pt idx="816">
                  <c:v>925</c:v>
                </c:pt>
                <c:pt idx="817">
                  <c:v>921</c:v>
                </c:pt>
                <c:pt idx="818">
                  <c:v>1012</c:v>
                </c:pt>
                <c:pt idx="819">
                  <c:v>1301</c:v>
                </c:pt>
                <c:pt idx="820">
                  <c:v>1069</c:v>
                </c:pt>
                <c:pt idx="821">
                  <c:v>869</c:v>
                </c:pt>
                <c:pt idx="822">
                  <c:v>836</c:v>
                </c:pt>
                <c:pt idx="823">
                  <c:v>1146</c:v>
                </c:pt>
                <c:pt idx="824">
                  <c:v>1233</c:v>
                </c:pt>
                <c:pt idx="825">
                  <c:v>1081</c:v>
                </c:pt>
                <c:pt idx="826">
                  <c:v>1175</c:v>
                </c:pt>
                <c:pt idx="827">
                  <c:v>919</c:v>
                </c:pt>
                <c:pt idx="828">
                  <c:v>1032</c:v>
                </c:pt>
                <c:pt idx="829">
                  <c:v>984</c:v>
                </c:pt>
                <c:pt idx="830">
                  <c:v>1113</c:v>
                </c:pt>
                <c:pt idx="831">
                  <c:v>1011</c:v>
                </c:pt>
                <c:pt idx="832">
                  <c:v>1075</c:v>
                </c:pt>
                <c:pt idx="833">
                  <c:v>1071</c:v>
                </c:pt>
                <c:pt idx="834">
                  <c:v>1046</c:v>
                </c:pt>
                <c:pt idx="835">
                  <c:v>1434</c:v>
                </c:pt>
                <c:pt idx="836">
                  <c:v>1075</c:v>
                </c:pt>
                <c:pt idx="837">
                  <c:v>1111</c:v>
                </c:pt>
                <c:pt idx="838">
                  <c:v>811</c:v>
                </c:pt>
                <c:pt idx="839">
                  <c:v>1226</c:v>
                </c:pt>
                <c:pt idx="840">
                  <c:v>1069</c:v>
                </c:pt>
                <c:pt idx="841">
                  <c:v>1041</c:v>
                </c:pt>
                <c:pt idx="842">
                  <c:v>1127</c:v>
                </c:pt>
                <c:pt idx="843">
                  <c:v>925</c:v>
                </c:pt>
                <c:pt idx="844">
                  <c:v>1220</c:v>
                </c:pt>
                <c:pt idx="845">
                  <c:v>1087</c:v>
                </c:pt>
                <c:pt idx="846">
                  <c:v>1016</c:v>
                </c:pt>
                <c:pt idx="847">
                  <c:v>1148</c:v>
                </c:pt>
                <c:pt idx="848">
                  <c:v>1131</c:v>
                </c:pt>
                <c:pt idx="849">
                  <c:v>939</c:v>
                </c:pt>
                <c:pt idx="850">
                  <c:v>885</c:v>
                </c:pt>
                <c:pt idx="851">
                  <c:v>1168</c:v>
                </c:pt>
                <c:pt idx="852">
                  <c:v>1138</c:v>
                </c:pt>
                <c:pt idx="853">
                  <c:v>1177</c:v>
                </c:pt>
                <c:pt idx="854">
                  <c:v>1241</c:v>
                </c:pt>
                <c:pt idx="855">
                  <c:v>1033</c:v>
                </c:pt>
                <c:pt idx="856">
                  <c:v>1031</c:v>
                </c:pt>
                <c:pt idx="857">
                  <c:v>1135</c:v>
                </c:pt>
                <c:pt idx="858">
                  <c:v>1028</c:v>
                </c:pt>
                <c:pt idx="859">
                  <c:v>1237</c:v>
                </c:pt>
                <c:pt idx="860">
                  <c:v>1119</c:v>
                </c:pt>
                <c:pt idx="861">
                  <c:v>1326</c:v>
                </c:pt>
                <c:pt idx="862">
                  <c:v>1209</c:v>
                </c:pt>
                <c:pt idx="863">
                  <c:v>1412</c:v>
                </c:pt>
                <c:pt idx="864">
                  <c:v>1248</c:v>
                </c:pt>
                <c:pt idx="865">
                  <c:v>1257</c:v>
                </c:pt>
                <c:pt idx="866">
                  <c:v>939</c:v>
                </c:pt>
                <c:pt idx="867">
                  <c:v>1150</c:v>
                </c:pt>
                <c:pt idx="868">
                  <c:v>1427</c:v>
                </c:pt>
                <c:pt idx="869">
                  <c:v>1340</c:v>
                </c:pt>
                <c:pt idx="870">
                  <c:v>1380</c:v>
                </c:pt>
                <c:pt idx="871">
                  <c:v>1070</c:v>
                </c:pt>
                <c:pt idx="872">
                  <c:v>1121</c:v>
                </c:pt>
                <c:pt idx="873">
                  <c:v>1155</c:v>
                </c:pt>
                <c:pt idx="874">
                  <c:v>1037</c:v>
                </c:pt>
                <c:pt idx="875">
                  <c:v>881</c:v>
                </c:pt>
                <c:pt idx="876">
                  <c:v>1288</c:v>
                </c:pt>
                <c:pt idx="877">
                  <c:v>1311</c:v>
                </c:pt>
                <c:pt idx="878">
                  <c:v>1071</c:v>
                </c:pt>
                <c:pt idx="879">
                  <c:v>1194</c:v>
                </c:pt>
                <c:pt idx="880">
                  <c:v>1533</c:v>
                </c:pt>
                <c:pt idx="881">
                  <c:v>1486</c:v>
                </c:pt>
                <c:pt idx="882">
                  <c:v>1351</c:v>
                </c:pt>
                <c:pt idx="883">
                  <c:v>1236</c:v>
                </c:pt>
                <c:pt idx="884">
                  <c:v>1360</c:v>
                </c:pt>
                <c:pt idx="885">
                  <c:v>1179</c:v>
                </c:pt>
                <c:pt idx="886">
                  <c:v>1112</c:v>
                </c:pt>
                <c:pt idx="887">
                  <c:v>1197</c:v>
                </c:pt>
                <c:pt idx="888">
                  <c:v>1346</c:v>
                </c:pt>
                <c:pt idx="889">
                  <c:v>1393</c:v>
                </c:pt>
                <c:pt idx="890">
                  <c:v>1352</c:v>
                </c:pt>
                <c:pt idx="891">
                  <c:v>1120</c:v>
                </c:pt>
                <c:pt idx="892">
                  <c:v>1293</c:v>
                </c:pt>
                <c:pt idx="893">
                  <c:v>1242</c:v>
                </c:pt>
                <c:pt idx="894">
                  <c:v>1202</c:v>
                </c:pt>
                <c:pt idx="895">
                  <c:v>1227</c:v>
                </c:pt>
                <c:pt idx="896">
                  <c:v>1270</c:v>
                </c:pt>
                <c:pt idx="897">
                  <c:v>1631</c:v>
                </c:pt>
                <c:pt idx="898">
                  <c:v>1150</c:v>
                </c:pt>
                <c:pt idx="899">
                  <c:v>1349</c:v>
                </c:pt>
                <c:pt idx="900">
                  <c:v>1343</c:v>
                </c:pt>
                <c:pt idx="901">
                  <c:v>1326</c:v>
                </c:pt>
                <c:pt idx="902">
                  <c:v>1212</c:v>
                </c:pt>
                <c:pt idx="903">
                  <c:v>1529</c:v>
                </c:pt>
                <c:pt idx="904">
                  <c:v>1510</c:v>
                </c:pt>
                <c:pt idx="905">
                  <c:v>1338</c:v>
                </c:pt>
                <c:pt idx="906">
                  <c:v>1335</c:v>
                </c:pt>
                <c:pt idx="907">
                  <c:v>1370</c:v>
                </c:pt>
                <c:pt idx="908">
                  <c:v>1428</c:v>
                </c:pt>
                <c:pt idx="909">
                  <c:v>1394</c:v>
                </c:pt>
                <c:pt idx="910">
                  <c:v>1398</c:v>
                </c:pt>
                <c:pt idx="911">
                  <c:v>1079</c:v>
                </c:pt>
                <c:pt idx="912">
                  <c:v>1220</c:v>
                </c:pt>
                <c:pt idx="913">
                  <c:v>1337</c:v>
                </c:pt>
                <c:pt idx="914">
                  <c:v>1460</c:v>
                </c:pt>
                <c:pt idx="915">
                  <c:v>1287</c:v>
                </c:pt>
                <c:pt idx="916">
                  <c:v>1118</c:v>
                </c:pt>
                <c:pt idx="917">
                  <c:v>1485</c:v>
                </c:pt>
                <c:pt idx="918">
                  <c:v>1471</c:v>
                </c:pt>
                <c:pt idx="919">
                  <c:v>1348</c:v>
                </c:pt>
                <c:pt idx="920">
                  <c:v>1423</c:v>
                </c:pt>
                <c:pt idx="921">
                  <c:v>1017</c:v>
                </c:pt>
                <c:pt idx="922">
                  <c:v>1229</c:v>
                </c:pt>
                <c:pt idx="923">
                  <c:v>1187</c:v>
                </c:pt>
                <c:pt idx="924">
                  <c:v>1352</c:v>
                </c:pt>
                <c:pt idx="925">
                  <c:v>1191</c:v>
                </c:pt>
                <c:pt idx="926">
                  <c:v>1092</c:v>
                </c:pt>
                <c:pt idx="927">
                  <c:v>1649</c:v>
                </c:pt>
                <c:pt idx="928">
                  <c:v>1567</c:v>
                </c:pt>
                <c:pt idx="929">
                  <c:v>1008</c:v>
                </c:pt>
                <c:pt idx="930">
                  <c:v>1403</c:v>
                </c:pt>
                <c:pt idx="931">
                  <c:v>1563</c:v>
                </c:pt>
                <c:pt idx="932">
                  <c:v>1255</c:v>
                </c:pt>
                <c:pt idx="933">
                  <c:v>1421</c:v>
                </c:pt>
                <c:pt idx="934">
                  <c:v>1427</c:v>
                </c:pt>
                <c:pt idx="935">
                  <c:v>1534</c:v>
                </c:pt>
                <c:pt idx="936">
                  <c:v>1504</c:v>
                </c:pt>
                <c:pt idx="937">
                  <c:v>1348</c:v>
                </c:pt>
                <c:pt idx="938">
                  <c:v>1240</c:v>
                </c:pt>
                <c:pt idx="939">
                  <c:v>1348</c:v>
                </c:pt>
                <c:pt idx="940">
                  <c:v>1494</c:v>
                </c:pt>
                <c:pt idx="941">
                  <c:v>1215</c:v>
                </c:pt>
                <c:pt idx="942">
                  <c:v>1389</c:v>
                </c:pt>
                <c:pt idx="943">
                  <c:v>1352</c:v>
                </c:pt>
                <c:pt idx="944">
                  <c:v>1437</c:v>
                </c:pt>
                <c:pt idx="945">
                  <c:v>1109</c:v>
                </c:pt>
                <c:pt idx="946">
                  <c:v>1229</c:v>
                </c:pt>
                <c:pt idx="947">
                  <c:v>1387</c:v>
                </c:pt>
                <c:pt idx="948">
                  <c:v>1609</c:v>
                </c:pt>
                <c:pt idx="949">
                  <c:v>1354</c:v>
                </c:pt>
                <c:pt idx="950">
                  <c:v>1368</c:v>
                </c:pt>
                <c:pt idx="951">
                  <c:v>1255</c:v>
                </c:pt>
                <c:pt idx="952">
                  <c:v>1537</c:v>
                </c:pt>
                <c:pt idx="953">
                  <c:v>1153</c:v>
                </c:pt>
                <c:pt idx="954">
                  <c:v>1299</c:v>
                </c:pt>
                <c:pt idx="955">
                  <c:v>1416</c:v>
                </c:pt>
                <c:pt idx="956">
                  <c:v>1390</c:v>
                </c:pt>
                <c:pt idx="957">
                  <c:v>1331</c:v>
                </c:pt>
                <c:pt idx="958">
                  <c:v>1429</c:v>
                </c:pt>
                <c:pt idx="959">
                  <c:v>1264</c:v>
                </c:pt>
                <c:pt idx="960">
                  <c:v>1328</c:v>
                </c:pt>
                <c:pt idx="961">
                  <c:v>1594</c:v>
                </c:pt>
                <c:pt idx="962">
                  <c:v>1493</c:v>
                </c:pt>
                <c:pt idx="963">
                  <c:v>1265</c:v>
                </c:pt>
                <c:pt idx="964">
                  <c:v>1534</c:v>
                </c:pt>
                <c:pt idx="965">
                  <c:v>1416</c:v>
                </c:pt>
                <c:pt idx="966">
                  <c:v>1219</c:v>
                </c:pt>
                <c:pt idx="967">
                  <c:v>1219</c:v>
                </c:pt>
                <c:pt idx="968">
                  <c:v>1365</c:v>
                </c:pt>
                <c:pt idx="969">
                  <c:v>1238</c:v>
                </c:pt>
                <c:pt idx="970">
                  <c:v>1344</c:v>
                </c:pt>
                <c:pt idx="971">
                  <c:v>1136</c:v>
                </c:pt>
                <c:pt idx="972">
                  <c:v>1313</c:v>
                </c:pt>
                <c:pt idx="973">
                  <c:v>1304</c:v>
                </c:pt>
                <c:pt idx="974">
                  <c:v>1120</c:v>
                </c:pt>
                <c:pt idx="975">
                  <c:v>1238</c:v>
                </c:pt>
                <c:pt idx="976">
                  <c:v>1216</c:v>
                </c:pt>
                <c:pt idx="977">
                  <c:v>1333</c:v>
                </c:pt>
                <c:pt idx="978">
                  <c:v>1155</c:v>
                </c:pt>
                <c:pt idx="979">
                  <c:v>1204</c:v>
                </c:pt>
                <c:pt idx="980">
                  <c:v>1276</c:v>
                </c:pt>
                <c:pt idx="981">
                  <c:v>1315</c:v>
                </c:pt>
                <c:pt idx="982">
                  <c:v>1224</c:v>
                </c:pt>
                <c:pt idx="983">
                  <c:v>1178</c:v>
                </c:pt>
                <c:pt idx="984">
                  <c:v>1054</c:v>
                </c:pt>
                <c:pt idx="985">
                  <c:v>797</c:v>
                </c:pt>
                <c:pt idx="986">
                  <c:v>804</c:v>
                </c:pt>
              </c:numCache>
            </c:numRef>
          </c:yVal>
          <c:smooth val="1"/>
        </c:ser>
        <c:ser>
          <c:idx val="1"/>
          <c:order val="1"/>
          <c:tx>
            <c:v>Io (comparison object)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Data_bin16!$A$4:$A$990</c:f>
              <c:numCache>
                <c:ptCount val="987"/>
                <c:pt idx="0">
                  <c:v>1799.116</c:v>
                </c:pt>
                <c:pt idx="1">
                  <c:v>1799.756</c:v>
                </c:pt>
                <c:pt idx="2">
                  <c:v>1800.396</c:v>
                </c:pt>
                <c:pt idx="3">
                  <c:v>1801.036</c:v>
                </c:pt>
                <c:pt idx="4">
                  <c:v>1801.676</c:v>
                </c:pt>
                <c:pt idx="5">
                  <c:v>1802.316</c:v>
                </c:pt>
                <c:pt idx="6">
                  <c:v>1802.956</c:v>
                </c:pt>
                <c:pt idx="7">
                  <c:v>1803.596</c:v>
                </c:pt>
                <c:pt idx="8">
                  <c:v>1804.236</c:v>
                </c:pt>
                <c:pt idx="9">
                  <c:v>1804.876</c:v>
                </c:pt>
                <c:pt idx="10">
                  <c:v>1805.516</c:v>
                </c:pt>
                <c:pt idx="11">
                  <c:v>1806.156</c:v>
                </c:pt>
                <c:pt idx="12">
                  <c:v>1806.796</c:v>
                </c:pt>
                <c:pt idx="13">
                  <c:v>1807.436</c:v>
                </c:pt>
                <c:pt idx="14">
                  <c:v>1808.076</c:v>
                </c:pt>
                <c:pt idx="15">
                  <c:v>1808.716</c:v>
                </c:pt>
                <c:pt idx="16">
                  <c:v>1809.356</c:v>
                </c:pt>
                <c:pt idx="17">
                  <c:v>1809.996</c:v>
                </c:pt>
                <c:pt idx="18">
                  <c:v>1810.636</c:v>
                </c:pt>
                <c:pt idx="19">
                  <c:v>1811.276</c:v>
                </c:pt>
                <c:pt idx="20">
                  <c:v>1811.916</c:v>
                </c:pt>
                <c:pt idx="21">
                  <c:v>1812.556</c:v>
                </c:pt>
                <c:pt idx="22">
                  <c:v>1813.196</c:v>
                </c:pt>
                <c:pt idx="23">
                  <c:v>1813.836</c:v>
                </c:pt>
                <c:pt idx="24">
                  <c:v>1814.476</c:v>
                </c:pt>
                <c:pt idx="25">
                  <c:v>1815.116</c:v>
                </c:pt>
                <c:pt idx="26">
                  <c:v>1815.756</c:v>
                </c:pt>
                <c:pt idx="27">
                  <c:v>1816.396</c:v>
                </c:pt>
                <c:pt idx="28">
                  <c:v>1817.036</c:v>
                </c:pt>
                <c:pt idx="29">
                  <c:v>1817.676</c:v>
                </c:pt>
                <c:pt idx="30">
                  <c:v>1818.316</c:v>
                </c:pt>
                <c:pt idx="31">
                  <c:v>1818.956</c:v>
                </c:pt>
                <c:pt idx="32">
                  <c:v>1819.596</c:v>
                </c:pt>
                <c:pt idx="33">
                  <c:v>1820.236</c:v>
                </c:pt>
                <c:pt idx="34">
                  <c:v>1820.876</c:v>
                </c:pt>
                <c:pt idx="35">
                  <c:v>1821.516</c:v>
                </c:pt>
                <c:pt idx="36">
                  <c:v>1822.156</c:v>
                </c:pt>
                <c:pt idx="37">
                  <c:v>1822.796</c:v>
                </c:pt>
                <c:pt idx="38">
                  <c:v>1823.436</c:v>
                </c:pt>
                <c:pt idx="39">
                  <c:v>1824.076</c:v>
                </c:pt>
                <c:pt idx="40">
                  <c:v>1824.716</c:v>
                </c:pt>
                <c:pt idx="41">
                  <c:v>1825.356</c:v>
                </c:pt>
                <c:pt idx="42">
                  <c:v>1825.996</c:v>
                </c:pt>
                <c:pt idx="43">
                  <c:v>1826.636</c:v>
                </c:pt>
                <c:pt idx="44">
                  <c:v>1827.276</c:v>
                </c:pt>
                <c:pt idx="45">
                  <c:v>1827.916</c:v>
                </c:pt>
                <c:pt idx="46">
                  <c:v>1828.556</c:v>
                </c:pt>
                <c:pt idx="47">
                  <c:v>1829.196</c:v>
                </c:pt>
                <c:pt idx="48">
                  <c:v>1829.836</c:v>
                </c:pt>
                <c:pt idx="49">
                  <c:v>1830.476</c:v>
                </c:pt>
                <c:pt idx="50">
                  <c:v>1831.116</c:v>
                </c:pt>
                <c:pt idx="51">
                  <c:v>1831.756</c:v>
                </c:pt>
                <c:pt idx="52">
                  <c:v>1832.396</c:v>
                </c:pt>
                <c:pt idx="53">
                  <c:v>1833.036</c:v>
                </c:pt>
                <c:pt idx="54">
                  <c:v>1833.676</c:v>
                </c:pt>
                <c:pt idx="55">
                  <c:v>1834.316</c:v>
                </c:pt>
                <c:pt idx="56">
                  <c:v>1834.956</c:v>
                </c:pt>
                <c:pt idx="57">
                  <c:v>1835.596</c:v>
                </c:pt>
                <c:pt idx="58">
                  <c:v>1836.236</c:v>
                </c:pt>
                <c:pt idx="59">
                  <c:v>1836.876</c:v>
                </c:pt>
                <c:pt idx="60">
                  <c:v>1837.516</c:v>
                </c:pt>
                <c:pt idx="61">
                  <c:v>1838.156</c:v>
                </c:pt>
                <c:pt idx="62">
                  <c:v>1838.796</c:v>
                </c:pt>
                <c:pt idx="63">
                  <c:v>1839.436</c:v>
                </c:pt>
                <c:pt idx="64">
                  <c:v>1840.076</c:v>
                </c:pt>
                <c:pt idx="65">
                  <c:v>1840.716</c:v>
                </c:pt>
                <c:pt idx="66">
                  <c:v>1841.356</c:v>
                </c:pt>
                <c:pt idx="67">
                  <c:v>1841.996</c:v>
                </c:pt>
                <c:pt idx="68">
                  <c:v>1842.636</c:v>
                </c:pt>
                <c:pt idx="69">
                  <c:v>1843.276</c:v>
                </c:pt>
                <c:pt idx="70">
                  <c:v>1843.916</c:v>
                </c:pt>
                <c:pt idx="71">
                  <c:v>1844.556</c:v>
                </c:pt>
                <c:pt idx="72">
                  <c:v>1845.196</c:v>
                </c:pt>
                <c:pt idx="73">
                  <c:v>1845.836</c:v>
                </c:pt>
                <c:pt idx="74">
                  <c:v>1846.476</c:v>
                </c:pt>
                <c:pt idx="75">
                  <c:v>1847.116</c:v>
                </c:pt>
                <c:pt idx="76">
                  <c:v>1847.756</c:v>
                </c:pt>
                <c:pt idx="77">
                  <c:v>1848.396</c:v>
                </c:pt>
                <c:pt idx="78">
                  <c:v>1849.036</c:v>
                </c:pt>
                <c:pt idx="79">
                  <c:v>1849.676</c:v>
                </c:pt>
                <c:pt idx="80">
                  <c:v>1850.316</c:v>
                </c:pt>
                <c:pt idx="81">
                  <c:v>1850.956</c:v>
                </c:pt>
                <c:pt idx="82">
                  <c:v>1851.596</c:v>
                </c:pt>
                <c:pt idx="83">
                  <c:v>1852.236</c:v>
                </c:pt>
                <c:pt idx="84">
                  <c:v>1852.876</c:v>
                </c:pt>
                <c:pt idx="85">
                  <c:v>1853.516</c:v>
                </c:pt>
                <c:pt idx="86">
                  <c:v>1854.156</c:v>
                </c:pt>
                <c:pt idx="87">
                  <c:v>1854.796</c:v>
                </c:pt>
                <c:pt idx="88">
                  <c:v>1855.436</c:v>
                </c:pt>
                <c:pt idx="89">
                  <c:v>1856.076</c:v>
                </c:pt>
                <c:pt idx="90">
                  <c:v>1856.716</c:v>
                </c:pt>
                <c:pt idx="91">
                  <c:v>1857.356</c:v>
                </c:pt>
                <c:pt idx="92">
                  <c:v>1857.996</c:v>
                </c:pt>
                <c:pt idx="93">
                  <c:v>1858.636</c:v>
                </c:pt>
                <c:pt idx="94">
                  <c:v>1859.276</c:v>
                </c:pt>
                <c:pt idx="95">
                  <c:v>1859.916</c:v>
                </c:pt>
                <c:pt idx="96">
                  <c:v>1860.556</c:v>
                </c:pt>
                <c:pt idx="97">
                  <c:v>1861.196</c:v>
                </c:pt>
                <c:pt idx="98">
                  <c:v>1861.836</c:v>
                </c:pt>
                <c:pt idx="99">
                  <c:v>1862.476</c:v>
                </c:pt>
                <c:pt idx="100">
                  <c:v>1863.116</c:v>
                </c:pt>
                <c:pt idx="101">
                  <c:v>1863.756</c:v>
                </c:pt>
                <c:pt idx="102">
                  <c:v>1864.396</c:v>
                </c:pt>
                <c:pt idx="103">
                  <c:v>1865.036</c:v>
                </c:pt>
                <c:pt idx="104">
                  <c:v>1865.676</c:v>
                </c:pt>
                <c:pt idx="105">
                  <c:v>1866.316</c:v>
                </c:pt>
                <c:pt idx="106">
                  <c:v>1866.956</c:v>
                </c:pt>
                <c:pt idx="107">
                  <c:v>1867.596</c:v>
                </c:pt>
                <c:pt idx="108">
                  <c:v>1868.236</c:v>
                </c:pt>
                <c:pt idx="109">
                  <c:v>1868.876</c:v>
                </c:pt>
                <c:pt idx="110">
                  <c:v>1869.516</c:v>
                </c:pt>
                <c:pt idx="111">
                  <c:v>1870.156</c:v>
                </c:pt>
                <c:pt idx="112">
                  <c:v>1870.796</c:v>
                </c:pt>
                <c:pt idx="113">
                  <c:v>1871.436</c:v>
                </c:pt>
                <c:pt idx="114">
                  <c:v>1872.076</c:v>
                </c:pt>
                <c:pt idx="115">
                  <c:v>1872.716</c:v>
                </c:pt>
                <c:pt idx="116">
                  <c:v>1873.356</c:v>
                </c:pt>
                <c:pt idx="117">
                  <c:v>1873.996</c:v>
                </c:pt>
                <c:pt idx="118">
                  <c:v>1874.636</c:v>
                </c:pt>
                <c:pt idx="119">
                  <c:v>1875.276</c:v>
                </c:pt>
                <c:pt idx="120">
                  <c:v>1875.916</c:v>
                </c:pt>
                <c:pt idx="121">
                  <c:v>1876.556</c:v>
                </c:pt>
                <c:pt idx="122">
                  <c:v>1877.196</c:v>
                </c:pt>
                <c:pt idx="123">
                  <c:v>1877.836</c:v>
                </c:pt>
                <c:pt idx="124">
                  <c:v>1878.476</c:v>
                </c:pt>
                <c:pt idx="125">
                  <c:v>1879.116</c:v>
                </c:pt>
                <c:pt idx="126">
                  <c:v>1879.756</c:v>
                </c:pt>
                <c:pt idx="127">
                  <c:v>1880.396</c:v>
                </c:pt>
                <c:pt idx="128">
                  <c:v>1881.036</c:v>
                </c:pt>
                <c:pt idx="129">
                  <c:v>1881.676</c:v>
                </c:pt>
                <c:pt idx="130">
                  <c:v>1882.316</c:v>
                </c:pt>
                <c:pt idx="131">
                  <c:v>1882.956</c:v>
                </c:pt>
                <c:pt idx="132">
                  <c:v>1883.596</c:v>
                </c:pt>
                <c:pt idx="133">
                  <c:v>1884.236</c:v>
                </c:pt>
                <c:pt idx="134">
                  <c:v>1884.876</c:v>
                </c:pt>
                <c:pt idx="135">
                  <c:v>1885.516</c:v>
                </c:pt>
                <c:pt idx="136">
                  <c:v>1886.156</c:v>
                </c:pt>
                <c:pt idx="137">
                  <c:v>1886.796</c:v>
                </c:pt>
                <c:pt idx="138">
                  <c:v>1887.436</c:v>
                </c:pt>
                <c:pt idx="139">
                  <c:v>1888.076</c:v>
                </c:pt>
                <c:pt idx="140">
                  <c:v>1888.716</c:v>
                </c:pt>
                <c:pt idx="141">
                  <c:v>1889.356</c:v>
                </c:pt>
                <c:pt idx="142">
                  <c:v>1889.996</c:v>
                </c:pt>
                <c:pt idx="143">
                  <c:v>1890.636</c:v>
                </c:pt>
                <c:pt idx="144">
                  <c:v>1891.276</c:v>
                </c:pt>
                <c:pt idx="145">
                  <c:v>1891.916</c:v>
                </c:pt>
                <c:pt idx="146">
                  <c:v>1892.556</c:v>
                </c:pt>
                <c:pt idx="147">
                  <c:v>1893.196</c:v>
                </c:pt>
                <c:pt idx="148">
                  <c:v>1893.836</c:v>
                </c:pt>
                <c:pt idx="149">
                  <c:v>1894.476</c:v>
                </c:pt>
                <c:pt idx="150">
                  <c:v>1895.116</c:v>
                </c:pt>
                <c:pt idx="151">
                  <c:v>1895.756</c:v>
                </c:pt>
                <c:pt idx="152">
                  <c:v>1896.396</c:v>
                </c:pt>
                <c:pt idx="153">
                  <c:v>1897.036</c:v>
                </c:pt>
                <c:pt idx="154">
                  <c:v>1897.676</c:v>
                </c:pt>
                <c:pt idx="155">
                  <c:v>1898.316</c:v>
                </c:pt>
                <c:pt idx="156">
                  <c:v>1898.956</c:v>
                </c:pt>
                <c:pt idx="157">
                  <c:v>1899.596</c:v>
                </c:pt>
                <c:pt idx="158">
                  <c:v>1900.236</c:v>
                </c:pt>
                <c:pt idx="159">
                  <c:v>1900.876</c:v>
                </c:pt>
                <c:pt idx="160">
                  <c:v>1901.516</c:v>
                </c:pt>
                <c:pt idx="161">
                  <c:v>1902.156</c:v>
                </c:pt>
                <c:pt idx="162">
                  <c:v>1902.796</c:v>
                </c:pt>
                <c:pt idx="163">
                  <c:v>1903.436</c:v>
                </c:pt>
                <c:pt idx="164">
                  <c:v>1904.076</c:v>
                </c:pt>
                <c:pt idx="165">
                  <c:v>1904.716</c:v>
                </c:pt>
                <c:pt idx="166">
                  <c:v>1905.356</c:v>
                </c:pt>
                <c:pt idx="167">
                  <c:v>1905.996</c:v>
                </c:pt>
                <c:pt idx="168">
                  <c:v>1906.636</c:v>
                </c:pt>
                <c:pt idx="169">
                  <c:v>1907.276</c:v>
                </c:pt>
                <c:pt idx="170">
                  <c:v>1907.916</c:v>
                </c:pt>
                <c:pt idx="171">
                  <c:v>1908.556</c:v>
                </c:pt>
                <c:pt idx="172">
                  <c:v>1909.196</c:v>
                </c:pt>
                <c:pt idx="173">
                  <c:v>1909.836</c:v>
                </c:pt>
                <c:pt idx="174">
                  <c:v>1910.476</c:v>
                </c:pt>
                <c:pt idx="175">
                  <c:v>1911.116</c:v>
                </c:pt>
                <c:pt idx="176">
                  <c:v>1911.756</c:v>
                </c:pt>
                <c:pt idx="177">
                  <c:v>1912.396</c:v>
                </c:pt>
                <c:pt idx="178">
                  <c:v>1913.036</c:v>
                </c:pt>
                <c:pt idx="179">
                  <c:v>1913.676</c:v>
                </c:pt>
                <c:pt idx="180">
                  <c:v>1914.316</c:v>
                </c:pt>
                <c:pt idx="181">
                  <c:v>1914.956</c:v>
                </c:pt>
                <c:pt idx="182">
                  <c:v>1915.596</c:v>
                </c:pt>
                <c:pt idx="183">
                  <c:v>1916.236</c:v>
                </c:pt>
                <c:pt idx="184">
                  <c:v>1916.876</c:v>
                </c:pt>
                <c:pt idx="185">
                  <c:v>1917.516</c:v>
                </c:pt>
                <c:pt idx="186">
                  <c:v>1918.156</c:v>
                </c:pt>
                <c:pt idx="187">
                  <c:v>1918.796</c:v>
                </c:pt>
                <c:pt idx="188">
                  <c:v>1919.436</c:v>
                </c:pt>
                <c:pt idx="189">
                  <c:v>1920.076</c:v>
                </c:pt>
                <c:pt idx="190">
                  <c:v>1920.716</c:v>
                </c:pt>
                <c:pt idx="191">
                  <c:v>1921.356</c:v>
                </c:pt>
                <c:pt idx="192">
                  <c:v>1921.996</c:v>
                </c:pt>
                <c:pt idx="193">
                  <c:v>1922.636</c:v>
                </c:pt>
                <c:pt idx="194">
                  <c:v>1923.276</c:v>
                </c:pt>
                <c:pt idx="195">
                  <c:v>1923.916</c:v>
                </c:pt>
                <c:pt idx="196">
                  <c:v>1924.556</c:v>
                </c:pt>
                <c:pt idx="197">
                  <c:v>1925.196</c:v>
                </c:pt>
                <c:pt idx="198">
                  <c:v>1925.836</c:v>
                </c:pt>
                <c:pt idx="199">
                  <c:v>1926.476</c:v>
                </c:pt>
                <c:pt idx="200">
                  <c:v>1927.116</c:v>
                </c:pt>
                <c:pt idx="201">
                  <c:v>1927.756</c:v>
                </c:pt>
                <c:pt idx="202">
                  <c:v>1928.396</c:v>
                </c:pt>
                <c:pt idx="203">
                  <c:v>1929.036</c:v>
                </c:pt>
                <c:pt idx="204">
                  <c:v>1929.676</c:v>
                </c:pt>
                <c:pt idx="205">
                  <c:v>1930.316</c:v>
                </c:pt>
                <c:pt idx="206">
                  <c:v>1930.956</c:v>
                </c:pt>
                <c:pt idx="207">
                  <c:v>1931.596</c:v>
                </c:pt>
                <c:pt idx="208">
                  <c:v>1932.236</c:v>
                </c:pt>
                <c:pt idx="209">
                  <c:v>1932.876</c:v>
                </c:pt>
                <c:pt idx="210">
                  <c:v>1933.516</c:v>
                </c:pt>
                <c:pt idx="211">
                  <c:v>1934.156</c:v>
                </c:pt>
                <c:pt idx="212">
                  <c:v>1934.796</c:v>
                </c:pt>
                <c:pt idx="213">
                  <c:v>1935.436</c:v>
                </c:pt>
                <c:pt idx="214">
                  <c:v>1936.076</c:v>
                </c:pt>
                <c:pt idx="215">
                  <c:v>1936.716</c:v>
                </c:pt>
                <c:pt idx="216">
                  <c:v>1937.356</c:v>
                </c:pt>
                <c:pt idx="217">
                  <c:v>1937.996</c:v>
                </c:pt>
                <c:pt idx="218">
                  <c:v>1938.636</c:v>
                </c:pt>
                <c:pt idx="219">
                  <c:v>1939.276</c:v>
                </c:pt>
                <c:pt idx="220">
                  <c:v>1939.916</c:v>
                </c:pt>
                <c:pt idx="221">
                  <c:v>1940.556</c:v>
                </c:pt>
                <c:pt idx="222">
                  <c:v>1941.196</c:v>
                </c:pt>
                <c:pt idx="223">
                  <c:v>1941.836</c:v>
                </c:pt>
                <c:pt idx="224">
                  <c:v>1942.476</c:v>
                </c:pt>
                <c:pt idx="225">
                  <c:v>1943.116</c:v>
                </c:pt>
                <c:pt idx="226">
                  <c:v>1943.756</c:v>
                </c:pt>
                <c:pt idx="227">
                  <c:v>1944.396</c:v>
                </c:pt>
                <c:pt idx="228">
                  <c:v>1945.036</c:v>
                </c:pt>
                <c:pt idx="229">
                  <c:v>1945.676</c:v>
                </c:pt>
                <c:pt idx="230">
                  <c:v>1946.316</c:v>
                </c:pt>
                <c:pt idx="231">
                  <c:v>1946.956</c:v>
                </c:pt>
                <c:pt idx="232">
                  <c:v>1947.596</c:v>
                </c:pt>
                <c:pt idx="233">
                  <c:v>1948.236</c:v>
                </c:pt>
                <c:pt idx="234">
                  <c:v>1948.876</c:v>
                </c:pt>
                <c:pt idx="235">
                  <c:v>1949.516</c:v>
                </c:pt>
                <c:pt idx="236">
                  <c:v>1950.156</c:v>
                </c:pt>
                <c:pt idx="237">
                  <c:v>1950.796</c:v>
                </c:pt>
                <c:pt idx="238">
                  <c:v>1951.436</c:v>
                </c:pt>
                <c:pt idx="239">
                  <c:v>1952.076</c:v>
                </c:pt>
                <c:pt idx="240">
                  <c:v>1952.716</c:v>
                </c:pt>
                <c:pt idx="241">
                  <c:v>1953.356</c:v>
                </c:pt>
                <c:pt idx="242">
                  <c:v>1953.996</c:v>
                </c:pt>
                <c:pt idx="243">
                  <c:v>1954.636</c:v>
                </c:pt>
                <c:pt idx="244">
                  <c:v>1955.276</c:v>
                </c:pt>
                <c:pt idx="245">
                  <c:v>1955.916</c:v>
                </c:pt>
                <c:pt idx="246">
                  <c:v>1956.556</c:v>
                </c:pt>
                <c:pt idx="247">
                  <c:v>1957.196</c:v>
                </c:pt>
                <c:pt idx="248">
                  <c:v>1957.836</c:v>
                </c:pt>
                <c:pt idx="249">
                  <c:v>1958.476</c:v>
                </c:pt>
                <c:pt idx="250">
                  <c:v>1959.116</c:v>
                </c:pt>
                <c:pt idx="251">
                  <c:v>1959.756</c:v>
                </c:pt>
                <c:pt idx="252">
                  <c:v>1960.396</c:v>
                </c:pt>
                <c:pt idx="253">
                  <c:v>1961.036</c:v>
                </c:pt>
                <c:pt idx="254">
                  <c:v>1961.676</c:v>
                </c:pt>
                <c:pt idx="255">
                  <c:v>1962.316</c:v>
                </c:pt>
                <c:pt idx="256">
                  <c:v>1962.956</c:v>
                </c:pt>
                <c:pt idx="257">
                  <c:v>1963.596</c:v>
                </c:pt>
                <c:pt idx="258">
                  <c:v>1964.236</c:v>
                </c:pt>
                <c:pt idx="259">
                  <c:v>1964.876</c:v>
                </c:pt>
                <c:pt idx="260">
                  <c:v>1965.516</c:v>
                </c:pt>
                <c:pt idx="261">
                  <c:v>1966.156</c:v>
                </c:pt>
                <c:pt idx="262">
                  <c:v>1966.796</c:v>
                </c:pt>
                <c:pt idx="263">
                  <c:v>1967.436</c:v>
                </c:pt>
                <c:pt idx="264">
                  <c:v>1968.076</c:v>
                </c:pt>
                <c:pt idx="265">
                  <c:v>1968.716</c:v>
                </c:pt>
                <c:pt idx="266">
                  <c:v>1969.356</c:v>
                </c:pt>
                <c:pt idx="267">
                  <c:v>1969.996</c:v>
                </c:pt>
                <c:pt idx="268">
                  <c:v>1970.636</c:v>
                </c:pt>
                <c:pt idx="269">
                  <c:v>1971.276</c:v>
                </c:pt>
                <c:pt idx="270">
                  <c:v>1971.916</c:v>
                </c:pt>
                <c:pt idx="271">
                  <c:v>1972.556</c:v>
                </c:pt>
                <c:pt idx="272">
                  <c:v>1973.196</c:v>
                </c:pt>
                <c:pt idx="273">
                  <c:v>1973.836</c:v>
                </c:pt>
                <c:pt idx="274">
                  <c:v>1974.476</c:v>
                </c:pt>
                <c:pt idx="275">
                  <c:v>1975.116</c:v>
                </c:pt>
                <c:pt idx="276">
                  <c:v>1975.756</c:v>
                </c:pt>
                <c:pt idx="277">
                  <c:v>1976.396</c:v>
                </c:pt>
                <c:pt idx="278">
                  <c:v>1977.036</c:v>
                </c:pt>
                <c:pt idx="279">
                  <c:v>1977.676</c:v>
                </c:pt>
                <c:pt idx="280">
                  <c:v>1978.316</c:v>
                </c:pt>
                <c:pt idx="281">
                  <c:v>1978.956</c:v>
                </c:pt>
                <c:pt idx="282">
                  <c:v>1979.596</c:v>
                </c:pt>
                <c:pt idx="283">
                  <c:v>1980.236</c:v>
                </c:pt>
                <c:pt idx="284">
                  <c:v>1980.876</c:v>
                </c:pt>
                <c:pt idx="285">
                  <c:v>1981.516</c:v>
                </c:pt>
                <c:pt idx="286">
                  <c:v>1982.156</c:v>
                </c:pt>
                <c:pt idx="287">
                  <c:v>1982.796</c:v>
                </c:pt>
                <c:pt idx="288">
                  <c:v>1983.436</c:v>
                </c:pt>
                <c:pt idx="289">
                  <c:v>1984.076</c:v>
                </c:pt>
                <c:pt idx="290">
                  <c:v>1984.716</c:v>
                </c:pt>
                <c:pt idx="291">
                  <c:v>1985.356</c:v>
                </c:pt>
                <c:pt idx="292">
                  <c:v>1985.996</c:v>
                </c:pt>
                <c:pt idx="293">
                  <c:v>1986.636</c:v>
                </c:pt>
                <c:pt idx="294">
                  <c:v>1987.276</c:v>
                </c:pt>
                <c:pt idx="295">
                  <c:v>1987.916</c:v>
                </c:pt>
                <c:pt idx="296">
                  <c:v>1988.556</c:v>
                </c:pt>
                <c:pt idx="297">
                  <c:v>1989.196</c:v>
                </c:pt>
                <c:pt idx="298">
                  <c:v>1989.836</c:v>
                </c:pt>
                <c:pt idx="299">
                  <c:v>1990.476</c:v>
                </c:pt>
                <c:pt idx="300">
                  <c:v>1991.116</c:v>
                </c:pt>
                <c:pt idx="301">
                  <c:v>1991.756</c:v>
                </c:pt>
                <c:pt idx="302">
                  <c:v>1992.396</c:v>
                </c:pt>
                <c:pt idx="303">
                  <c:v>1993.036</c:v>
                </c:pt>
                <c:pt idx="304">
                  <c:v>1993.676</c:v>
                </c:pt>
                <c:pt idx="305">
                  <c:v>1994.316</c:v>
                </c:pt>
                <c:pt idx="306">
                  <c:v>1994.956</c:v>
                </c:pt>
                <c:pt idx="307">
                  <c:v>1995.596</c:v>
                </c:pt>
                <c:pt idx="308">
                  <c:v>1996.236</c:v>
                </c:pt>
                <c:pt idx="309">
                  <c:v>1996.876</c:v>
                </c:pt>
                <c:pt idx="310">
                  <c:v>1997.516</c:v>
                </c:pt>
                <c:pt idx="311">
                  <c:v>1998.156</c:v>
                </c:pt>
                <c:pt idx="312">
                  <c:v>1998.796</c:v>
                </c:pt>
                <c:pt idx="313">
                  <c:v>1999.436</c:v>
                </c:pt>
                <c:pt idx="314">
                  <c:v>2000.076</c:v>
                </c:pt>
                <c:pt idx="315">
                  <c:v>2000.716</c:v>
                </c:pt>
                <c:pt idx="316">
                  <c:v>2001.356</c:v>
                </c:pt>
                <c:pt idx="317">
                  <c:v>2001.996</c:v>
                </c:pt>
                <c:pt idx="318">
                  <c:v>2002.636</c:v>
                </c:pt>
                <c:pt idx="319">
                  <c:v>2003.276</c:v>
                </c:pt>
                <c:pt idx="320">
                  <c:v>2003.916</c:v>
                </c:pt>
                <c:pt idx="321">
                  <c:v>2004.556</c:v>
                </c:pt>
                <c:pt idx="322">
                  <c:v>2005.196</c:v>
                </c:pt>
                <c:pt idx="323">
                  <c:v>2005.836</c:v>
                </c:pt>
                <c:pt idx="324">
                  <c:v>2006.476</c:v>
                </c:pt>
                <c:pt idx="325">
                  <c:v>2007.116</c:v>
                </c:pt>
                <c:pt idx="326">
                  <c:v>2007.756</c:v>
                </c:pt>
                <c:pt idx="327">
                  <c:v>2008.396</c:v>
                </c:pt>
                <c:pt idx="328">
                  <c:v>2009.036</c:v>
                </c:pt>
                <c:pt idx="329">
                  <c:v>2009.676</c:v>
                </c:pt>
                <c:pt idx="330">
                  <c:v>2010.316</c:v>
                </c:pt>
                <c:pt idx="331">
                  <c:v>2010.956</c:v>
                </c:pt>
                <c:pt idx="332">
                  <c:v>2011.596</c:v>
                </c:pt>
                <c:pt idx="333">
                  <c:v>2012.236</c:v>
                </c:pt>
                <c:pt idx="334">
                  <c:v>2012.876</c:v>
                </c:pt>
                <c:pt idx="335">
                  <c:v>2013.516</c:v>
                </c:pt>
                <c:pt idx="336">
                  <c:v>2014.156</c:v>
                </c:pt>
                <c:pt idx="337">
                  <c:v>2014.796</c:v>
                </c:pt>
                <c:pt idx="338">
                  <c:v>2015.436</c:v>
                </c:pt>
                <c:pt idx="339">
                  <c:v>2016.076</c:v>
                </c:pt>
                <c:pt idx="340">
                  <c:v>2016.716</c:v>
                </c:pt>
                <c:pt idx="341">
                  <c:v>2017.356</c:v>
                </c:pt>
                <c:pt idx="342">
                  <c:v>2017.996</c:v>
                </c:pt>
                <c:pt idx="343">
                  <c:v>2018.636</c:v>
                </c:pt>
                <c:pt idx="344">
                  <c:v>2019.276</c:v>
                </c:pt>
                <c:pt idx="345">
                  <c:v>2019.916</c:v>
                </c:pt>
                <c:pt idx="346">
                  <c:v>2020.556</c:v>
                </c:pt>
                <c:pt idx="347">
                  <c:v>2021.196</c:v>
                </c:pt>
                <c:pt idx="348">
                  <c:v>2021.836</c:v>
                </c:pt>
                <c:pt idx="349">
                  <c:v>2022.476</c:v>
                </c:pt>
                <c:pt idx="350">
                  <c:v>2023.116</c:v>
                </c:pt>
                <c:pt idx="351">
                  <c:v>2023.756</c:v>
                </c:pt>
                <c:pt idx="352">
                  <c:v>2024.396</c:v>
                </c:pt>
                <c:pt idx="353">
                  <c:v>2025.036</c:v>
                </c:pt>
                <c:pt idx="354">
                  <c:v>2025.676</c:v>
                </c:pt>
                <c:pt idx="355">
                  <c:v>2026.316</c:v>
                </c:pt>
                <c:pt idx="356">
                  <c:v>2026.956</c:v>
                </c:pt>
                <c:pt idx="357">
                  <c:v>2027.596</c:v>
                </c:pt>
                <c:pt idx="358">
                  <c:v>2028.236</c:v>
                </c:pt>
                <c:pt idx="359">
                  <c:v>2028.876</c:v>
                </c:pt>
                <c:pt idx="360">
                  <c:v>2029.516</c:v>
                </c:pt>
                <c:pt idx="361">
                  <c:v>2030.156</c:v>
                </c:pt>
                <c:pt idx="362">
                  <c:v>2030.796</c:v>
                </c:pt>
                <c:pt idx="363">
                  <c:v>2031.436</c:v>
                </c:pt>
                <c:pt idx="364">
                  <c:v>2032.076</c:v>
                </c:pt>
                <c:pt idx="365">
                  <c:v>2032.716</c:v>
                </c:pt>
                <c:pt idx="366">
                  <c:v>2033.356</c:v>
                </c:pt>
                <c:pt idx="367">
                  <c:v>2033.996</c:v>
                </c:pt>
                <c:pt idx="368">
                  <c:v>2034.636</c:v>
                </c:pt>
                <c:pt idx="369">
                  <c:v>2035.276</c:v>
                </c:pt>
                <c:pt idx="370">
                  <c:v>2035.916</c:v>
                </c:pt>
                <c:pt idx="371">
                  <c:v>2036.556</c:v>
                </c:pt>
                <c:pt idx="372">
                  <c:v>2037.196</c:v>
                </c:pt>
                <c:pt idx="373">
                  <c:v>2037.836</c:v>
                </c:pt>
                <c:pt idx="374">
                  <c:v>2038.476</c:v>
                </c:pt>
                <c:pt idx="375">
                  <c:v>2039.116</c:v>
                </c:pt>
                <c:pt idx="376">
                  <c:v>2039.756</c:v>
                </c:pt>
                <c:pt idx="377">
                  <c:v>2040.396</c:v>
                </c:pt>
                <c:pt idx="378">
                  <c:v>2041.036</c:v>
                </c:pt>
                <c:pt idx="379">
                  <c:v>2041.676</c:v>
                </c:pt>
                <c:pt idx="380">
                  <c:v>2042.316</c:v>
                </c:pt>
                <c:pt idx="381">
                  <c:v>2042.956</c:v>
                </c:pt>
                <c:pt idx="382">
                  <c:v>2043.596</c:v>
                </c:pt>
                <c:pt idx="383">
                  <c:v>2044.236</c:v>
                </c:pt>
                <c:pt idx="384">
                  <c:v>2044.876</c:v>
                </c:pt>
                <c:pt idx="385">
                  <c:v>2045.516</c:v>
                </c:pt>
                <c:pt idx="386">
                  <c:v>2046.156</c:v>
                </c:pt>
                <c:pt idx="387">
                  <c:v>2046.796</c:v>
                </c:pt>
                <c:pt idx="388">
                  <c:v>2047.436</c:v>
                </c:pt>
                <c:pt idx="389">
                  <c:v>2048.076</c:v>
                </c:pt>
                <c:pt idx="390">
                  <c:v>2048.716</c:v>
                </c:pt>
                <c:pt idx="391">
                  <c:v>2049.356</c:v>
                </c:pt>
                <c:pt idx="392">
                  <c:v>2049.996</c:v>
                </c:pt>
                <c:pt idx="393">
                  <c:v>2050.636</c:v>
                </c:pt>
                <c:pt idx="394">
                  <c:v>2051.276</c:v>
                </c:pt>
                <c:pt idx="395">
                  <c:v>2051.916</c:v>
                </c:pt>
                <c:pt idx="396">
                  <c:v>2052.556</c:v>
                </c:pt>
                <c:pt idx="397">
                  <c:v>2053.196</c:v>
                </c:pt>
                <c:pt idx="398">
                  <c:v>2053.836</c:v>
                </c:pt>
                <c:pt idx="399">
                  <c:v>2054.476</c:v>
                </c:pt>
                <c:pt idx="400">
                  <c:v>2055.116</c:v>
                </c:pt>
                <c:pt idx="401">
                  <c:v>2055.756</c:v>
                </c:pt>
                <c:pt idx="402">
                  <c:v>2056.396</c:v>
                </c:pt>
                <c:pt idx="403">
                  <c:v>2057.036</c:v>
                </c:pt>
                <c:pt idx="404">
                  <c:v>2057.676</c:v>
                </c:pt>
                <c:pt idx="405">
                  <c:v>2058.316</c:v>
                </c:pt>
                <c:pt idx="406">
                  <c:v>2058.956</c:v>
                </c:pt>
                <c:pt idx="407">
                  <c:v>2059.596</c:v>
                </c:pt>
                <c:pt idx="408">
                  <c:v>2060.236</c:v>
                </c:pt>
                <c:pt idx="409">
                  <c:v>2060.876</c:v>
                </c:pt>
                <c:pt idx="410">
                  <c:v>2061.516</c:v>
                </c:pt>
                <c:pt idx="411">
                  <c:v>2062.156</c:v>
                </c:pt>
                <c:pt idx="412">
                  <c:v>2062.796</c:v>
                </c:pt>
                <c:pt idx="413">
                  <c:v>2063.436</c:v>
                </c:pt>
                <c:pt idx="414">
                  <c:v>2064.076</c:v>
                </c:pt>
                <c:pt idx="415">
                  <c:v>2064.716</c:v>
                </c:pt>
                <c:pt idx="416">
                  <c:v>2065.356</c:v>
                </c:pt>
                <c:pt idx="417">
                  <c:v>2065.996</c:v>
                </c:pt>
                <c:pt idx="418">
                  <c:v>2066.636</c:v>
                </c:pt>
                <c:pt idx="419">
                  <c:v>2067.276</c:v>
                </c:pt>
                <c:pt idx="420">
                  <c:v>2067.916</c:v>
                </c:pt>
                <c:pt idx="421">
                  <c:v>2068.556</c:v>
                </c:pt>
                <c:pt idx="422">
                  <c:v>2069.196</c:v>
                </c:pt>
                <c:pt idx="423">
                  <c:v>2069.836</c:v>
                </c:pt>
                <c:pt idx="424">
                  <c:v>2070.476</c:v>
                </c:pt>
                <c:pt idx="425">
                  <c:v>2071.116</c:v>
                </c:pt>
                <c:pt idx="426">
                  <c:v>2071.756</c:v>
                </c:pt>
                <c:pt idx="427">
                  <c:v>2072.396</c:v>
                </c:pt>
                <c:pt idx="428">
                  <c:v>2073.036</c:v>
                </c:pt>
                <c:pt idx="429">
                  <c:v>2073.676</c:v>
                </c:pt>
                <c:pt idx="430">
                  <c:v>2074.316</c:v>
                </c:pt>
                <c:pt idx="431">
                  <c:v>2074.956</c:v>
                </c:pt>
                <c:pt idx="432">
                  <c:v>2075.596</c:v>
                </c:pt>
                <c:pt idx="433">
                  <c:v>2076.236</c:v>
                </c:pt>
                <c:pt idx="434">
                  <c:v>2076.876</c:v>
                </c:pt>
                <c:pt idx="435">
                  <c:v>2077.516</c:v>
                </c:pt>
                <c:pt idx="436">
                  <c:v>2078.156</c:v>
                </c:pt>
                <c:pt idx="437">
                  <c:v>2078.796</c:v>
                </c:pt>
                <c:pt idx="438">
                  <c:v>2079.436</c:v>
                </c:pt>
                <c:pt idx="439">
                  <c:v>2080.076</c:v>
                </c:pt>
                <c:pt idx="440">
                  <c:v>2080.716</c:v>
                </c:pt>
                <c:pt idx="441">
                  <c:v>2081.356</c:v>
                </c:pt>
                <c:pt idx="442">
                  <c:v>2081.996</c:v>
                </c:pt>
                <c:pt idx="443">
                  <c:v>2082.636</c:v>
                </c:pt>
                <c:pt idx="444">
                  <c:v>2083.276</c:v>
                </c:pt>
                <c:pt idx="445">
                  <c:v>2083.916</c:v>
                </c:pt>
                <c:pt idx="446">
                  <c:v>2084.556</c:v>
                </c:pt>
                <c:pt idx="447">
                  <c:v>2085.196</c:v>
                </c:pt>
                <c:pt idx="448">
                  <c:v>2085.836</c:v>
                </c:pt>
                <c:pt idx="449">
                  <c:v>2086.476</c:v>
                </c:pt>
                <c:pt idx="450">
                  <c:v>2087.116</c:v>
                </c:pt>
                <c:pt idx="451">
                  <c:v>2087.756</c:v>
                </c:pt>
                <c:pt idx="452">
                  <c:v>2088.396</c:v>
                </c:pt>
                <c:pt idx="453">
                  <c:v>2089.036</c:v>
                </c:pt>
                <c:pt idx="454">
                  <c:v>2089.676</c:v>
                </c:pt>
                <c:pt idx="455">
                  <c:v>2090.316</c:v>
                </c:pt>
                <c:pt idx="456">
                  <c:v>2090.956</c:v>
                </c:pt>
                <c:pt idx="457">
                  <c:v>2091.596</c:v>
                </c:pt>
                <c:pt idx="458">
                  <c:v>2092.236</c:v>
                </c:pt>
                <c:pt idx="459">
                  <c:v>2092.876</c:v>
                </c:pt>
                <c:pt idx="460">
                  <c:v>2093.516</c:v>
                </c:pt>
                <c:pt idx="461">
                  <c:v>2094.156</c:v>
                </c:pt>
                <c:pt idx="462">
                  <c:v>2094.796</c:v>
                </c:pt>
                <c:pt idx="463">
                  <c:v>2095.436</c:v>
                </c:pt>
                <c:pt idx="464">
                  <c:v>2096.076</c:v>
                </c:pt>
                <c:pt idx="465">
                  <c:v>2096.716</c:v>
                </c:pt>
                <c:pt idx="466">
                  <c:v>2097.356</c:v>
                </c:pt>
                <c:pt idx="467">
                  <c:v>2097.996</c:v>
                </c:pt>
                <c:pt idx="468">
                  <c:v>2098.636</c:v>
                </c:pt>
                <c:pt idx="469">
                  <c:v>2099.276</c:v>
                </c:pt>
                <c:pt idx="470">
                  <c:v>2099.916</c:v>
                </c:pt>
                <c:pt idx="471">
                  <c:v>2100.556</c:v>
                </c:pt>
                <c:pt idx="472">
                  <c:v>2101.196</c:v>
                </c:pt>
                <c:pt idx="473">
                  <c:v>2101.836</c:v>
                </c:pt>
                <c:pt idx="474">
                  <c:v>2102.476</c:v>
                </c:pt>
                <c:pt idx="475">
                  <c:v>2103.116</c:v>
                </c:pt>
                <c:pt idx="476">
                  <c:v>2103.756</c:v>
                </c:pt>
                <c:pt idx="477">
                  <c:v>2104.396</c:v>
                </c:pt>
                <c:pt idx="478">
                  <c:v>2105.036</c:v>
                </c:pt>
                <c:pt idx="479">
                  <c:v>2105.676</c:v>
                </c:pt>
                <c:pt idx="480">
                  <c:v>2106.316</c:v>
                </c:pt>
                <c:pt idx="481">
                  <c:v>2106.956</c:v>
                </c:pt>
                <c:pt idx="482">
                  <c:v>2107.596</c:v>
                </c:pt>
                <c:pt idx="483">
                  <c:v>2108.236</c:v>
                </c:pt>
                <c:pt idx="484">
                  <c:v>2108.876</c:v>
                </c:pt>
                <c:pt idx="485">
                  <c:v>2109.516</c:v>
                </c:pt>
                <c:pt idx="486">
                  <c:v>2110.156</c:v>
                </c:pt>
                <c:pt idx="487">
                  <c:v>2110.796</c:v>
                </c:pt>
                <c:pt idx="488">
                  <c:v>2111.436</c:v>
                </c:pt>
                <c:pt idx="489">
                  <c:v>2112.076</c:v>
                </c:pt>
                <c:pt idx="490">
                  <c:v>2112.716</c:v>
                </c:pt>
                <c:pt idx="491">
                  <c:v>2113.356</c:v>
                </c:pt>
                <c:pt idx="492">
                  <c:v>2113.996</c:v>
                </c:pt>
                <c:pt idx="493">
                  <c:v>2114.636</c:v>
                </c:pt>
                <c:pt idx="494">
                  <c:v>2115.276</c:v>
                </c:pt>
                <c:pt idx="495">
                  <c:v>2115.916</c:v>
                </c:pt>
                <c:pt idx="496">
                  <c:v>2116.556</c:v>
                </c:pt>
                <c:pt idx="497">
                  <c:v>2117.196</c:v>
                </c:pt>
                <c:pt idx="498">
                  <c:v>2117.836</c:v>
                </c:pt>
                <c:pt idx="499">
                  <c:v>2118.476</c:v>
                </c:pt>
                <c:pt idx="500">
                  <c:v>2119.116</c:v>
                </c:pt>
                <c:pt idx="501">
                  <c:v>2119.756</c:v>
                </c:pt>
                <c:pt idx="502">
                  <c:v>2120.396</c:v>
                </c:pt>
                <c:pt idx="503">
                  <c:v>2121.036</c:v>
                </c:pt>
                <c:pt idx="504">
                  <c:v>2121.676</c:v>
                </c:pt>
                <c:pt idx="505">
                  <c:v>2122.316</c:v>
                </c:pt>
                <c:pt idx="506">
                  <c:v>2122.956</c:v>
                </c:pt>
                <c:pt idx="507">
                  <c:v>2123.596</c:v>
                </c:pt>
                <c:pt idx="508">
                  <c:v>2124.236</c:v>
                </c:pt>
                <c:pt idx="509">
                  <c:v>2124.876</c:v>
                </c:pt>
                <c:pt idx="510">
                  <c:v>2125.516</c:v>
                </c:pt>
                <c:pt idx="511">
                  <c:v>2126.156</c:v>
                </c:pt>
                <c:pt idx="512">
                  <c:v>2126.796</c:v>
                </c:pt>
                <c:pt idx="513">
                  <c:v>2127.436</c:v>
                </c:pt>
                <c:pt idx="514">
                  <c:v>2128.076</c:v>
                </c:pt>
                <c:pt idx="515">
                  <c:v>2128.716</c:v>
                </c:pt>
                <c:pt idx="516">
                  <c:v>2129.356</c:v>
                </c:pt>
                <c:pt idx="517">
                  <c:v>2129.996</c:v>
                </c:pt>
                <c:pt idx="518">
                  <c:v>2130.636</c:v>
                </c:pt>
                <c:pt idx="519">
                  <c:v>2131.276</c:v>
                </c:pt>
                <c:pt idx="520">
                  <c:v>2131.916</c:v>
                </c:pt>
                <c:pt idx="521">
                  <c:v>2132.556</c:v>
                </c:pt>
                <c:pt idx="522">
                  <c:v>2133.196</c:v>
                </c:pt>
                <c:pt idx="523">
                  <c:v>2133.836</c:v>
                </c:pt>
                <c:pt idx="524">
                  <c:v>2134.476</c:v>
                </c:pt>
                <c:pt idx="525">
                  <c:v>2135.116</c:v>
                </c:pt>
                <c:pt idx="526">
                  <c:v>2135.756</c:v>
                </c:pt>
                <c:pt idx="527">
                  <c:v>2136.396</c:v>
                </c:pt>
                <c:pt idx="528">
                  <c:v>2137.036</c:v>
                </c:pt>
                <c:pt idx="529">
                  <c:v>2137.676</c:v>
                </c:pt>
                <c:pt idx="530">
                  <c:v>2138.316</c:v>
                </c:pt>
                <c:pt idx="531">
                  <c:v>2138.956</c:v>
                </c:pt>
                <c:pt idx="532">
                  <c:v>2139.596</c:v>
                </c:pt>
                <c:pt idx="533">
                  <c:v>2140.236</c:v>
                </c:pt>
                <c:pt idx="534">
                  <c:v>2140.876</c:v>
                </c:pt>
                <c:pt idx="535">
                  <c:v>2141.516</c:v>
                </c:pt>
                <c:pt idx="536">
                  <c:v>2142.156</c:v>
                </c:pt>
                <c:pt idx="537">
                  <c:v>2142.796</c:v>
                </c:pt>
                <c:pt idx="538">
                  <c:v>2143.436</c:v>
                </c:pt>
                <c:pt idx="539">
                  <c:v>2144.076</c:v>
                </c:pt>
                <c:pt idx="540">
                  <c:v>2144.716</c:v>
                </c:pt>
                <c:pt idx="541">
                  <c:v>2145.356</c:v>
                </c:pt>
                <c:pt idx="542">
                  <c:v>2145.996</c:v>
                </c:pt>
                <c:pt idx="543">
                  <c:v>2146.636</c:v>
                </c:pt>
                <c:pt idx="544">
                  <c:v>2147.276</c:v>
                </c:pt>
                <c:pt idx="545">
                  <c:v>2147.916</c:v>
                </c:pt>
                <c:pt idx="546">
                  <c:v>2148.556</c:v>
                </c:pt>
                <c:pt idx="547">
                  <c:v>2149.196</c:v>
                </c:pt>
                <c:pt idx="548">
                  <c:v>2149.836</c:v>
                </c:pt>
                <c:pt idx="549">
                  <c:v>2150.476</c:v>
                </c:pt>
                <c:pt idx="550">
                  <c:v>2151.116</c:v>
                </c:pt>
                <c:pt idx="551">
                  <c:v>2151.756</c:v>
                </c:pt>
                <c:pt idx="552">
                  <c:v>2152.396</c:v>
                </c:pt>
                <c:pt idx="553">
                  <c:v>2153.036</c:v>
                </c:pt>
                <c:pt idx="554">
                  <c:v>2153.676</c:v>
                </c:pt>
                <c:pt idx="555">
                  <c:v>2154.316</c:v>
                </c:pt>
                <c:pt idx="556">
                  <c:v>2154.956</c:v>
                </c:pt>
                <c:pt idx="557">
                  <c:v>2155.596</c:v>
                </c:pt>
                <c:pt idx="558">
                  <c:v>2156.236</c:v>
                </c:pt>
                <c:pt idx="559">
                  <c:v>2156.876</c:v>
                </c:pt>
                <c:pt idx="560">
                  <c:v>2157.516</c:v>
                </c:pt>
                <c:pt idx="561">
                  <c:v>2158.156</c:v>
                </c:pt>
                <c:pt idx="562">
                  <c:v>2158.796</c:v>
                </c:pt>
                <c:pt idx="563">
                  <c:v>2159.436</c:v>
                </c:pt>
                <c:pt idx="564">
                  <c:v>2160.076</c:v>
                </c:pt>
                <c:pt idx="565">
                  <c:v>2160.716</c:v>
                </c:pt>
                <c:pt idx="566">
                  <c:v>2161.356</c:v>
                </c:pt>
                <c:pt idx="567">
                  <c:v>2161.996</c:v>
                </c:pt>
                <c:pt idx="568">
                  <c:v>2162.636</c:v>
                </c:pt>
                <c:pt idx="569">
                  <c:v>2163.276</c:v>
                </c:pt>
                <c:pt idx="570">
                  <c:v>2163.916</c:v>
                </c:pt>
                <c:pt idx="571">
                  <c:v>2164.556</c:v>
                </c:pt>
                <c:pt idx="572">
                  <c:v>2165.196</c:v>
                </c:pt>
                <c:pt idx="573">
                  <c:v>2165.836</c:v>
                </c:pt>
                <c:pt idx="574">
                  <c:v>2166.476</c:v>
                </c:pt>
                <c:pt idx="575">
                  <c:v>2167.116</c:v>
                </c:pt>
                <c:pt idx="576">
                  <c:v>2167.756</c:v>
                </c:pt>
                <c:pt idx="577">
                  <c:v>2168.396</c:v>
                </c:pt>
                <c:pt idx="578">
                  <c:v>2169.036</c:v>
                </c:pt>
                <c:pt idx="579">
                  <c:v>2169.676</c:v>
                </c:pt>
                <c:pt idx="580">
                  <c:v>2170.316</c:v>
                </c:pt>
                <c:pt idx="581">
                  <c:v>2170.956</c:v>
                </c:pt>
                <c:pt idx="582">
                  <c:v>2171.596</c:v>
                </c:pt>
                <c:pt idx="583">
                  <c:v>2172.236</c:v>
                </c:pt>
                <c:pt idx="584">
                  <c:v>2172.876</c:v>
                </c:pt>
                <c:pt idx="585">
                  <c:v>2173.516</c:v>
                </c:pt>
                <c:pt idx="586">
                  <c:v>2174.156</c:v>
                </c:pt>
                <c:pt idx="587">
                  <c:v>2174.796</c:v>
                </c:pt>
                <c:pt idx="588">
                  <c:v>2175.436</c:v>
                </c:pt>
                <c:pt idx="589">
                  <c:v>2176.076</c:v>
                </c:pt>
                <c:pt idx="590">
                  <c:v>2176.716</c:v>
                </c:pt>
                <c:pt idx="591">
                  <c:v>2177.356</c:v>
                </c:pt>
                <c:pt idx="592">
                  <c:v>2177.996</c:v>
                </c:pt>
                <c:pt idx="593">
                  <c:v>2178.636</c:v>
                </c:pt>
                <c:pt idx="594">
                  <c:v>2179.276</c:v>
                </c:pt>
                <c:pt idx="595">
                  <c:v>2179.916</c:v>
                </c:pt>
                <c:pt idx="596">
                  <c:v>2180.556</c:v>
                </c:pt>
                <c:pt idx="597">
                  <c:v>2181.196</c:v>
                </c:pt>
                <c:pt idx="598">
                  <c:v>2181.836</c:v>
                </c:pt>
                <c:pt idx="599">
                  <c:v>2182.476</c:v>
                </c:pt>
                <c:pt idx="600">
                  <c:v>2183.116</c:v>
                </c:pt>
                <c:pt idx="601">
                  <c:v>2183.756</c:v>
                </c:pt>
                <c:pt idx="602">
                  <c:v>2184.396</c:v>
                </c:pt>
                <c:pt idx="603">
                  <c:v>2185.036</c:v>
                </c:pt>
                <c:pt idx="604">
                  <c:v>2185.676</c:v>
                </c:pt>
                <c:pt idx="605">
                  <c:v>2186.316</c:v>
                </c:pt>
                <c:pt idx="606">
                  <c:v>2186.956</c:v>
                </c:pt>
                <c:pt idx="607">
                  <c:v>2187.596</c:v>
                </c:pt>
                <c:pt idx="608">
                  <c:v>2188.236</c:v>
                </c:pt>
                <c:pt idx="609">
                  <c:v>2188.876</c:v>
                </c:pt>
                <c:pt idx="610">
                  <c:v>2189.516</c:v>
                </c:pt>
                <c:pt idx="611">
                  <c:v>2190.156</c:v>
                </c:pt>
                <c:pt idx="612">
                  <c:v>2190.796</c:v>
                </c:pt>
                <c:pt idx="613">
                  <c:v>2191.436</c:v>
                </c:pt>
                <c:pt idx="614">
                  <c:v>2192.076</c:v>
                </c:pt>
                <c:pt idx="615">
                  <c:v>2192.716</c:v>
                </c:pt>
                <c:pt idx="616">
                  <c:v>2193.356</c:v>
                </c:pt>
                <c:pt idx="617">
                  <c:v>2193.996</c:v>
                </c:pt>
                <c:pt idx="618">
                  <c:v>2194.636</c:v>
                </c:pt>
                <c:pt idx="619">
                  <c:v>2195.276</c:v>
                </c:pt>
                <c:pt idx="620">
                  <c:v>2195.916</c:v>
                </c:pt>
                <c:pt idx="621">
                  <c:v>2196.556</c:v>
                </c:pt>
                <c:pt idx="622">
                  <c:v>2197.196</c:v>
                </c:pt>
                <c:pt idx="623">
                  <c:v>2197.836</c:v>
                </c:pt>
                <c:pt idx="624">
                  <c:v>2198.476</c:v>
                </c:pt>
                <c:pt idx="625">
                  <c:v>2199.116</c:v>
                </c:pt>
                <c:pt idx="626">
                  <c:v>2199.756</c:v>
                </c:pt>
                <c:pt idx="627">
                  <c:v>2200.396</c:v>
                </c:pt>
                <c:pt idx="628">
                  <c:v>2201.036</c:v>
                </c:pt>
                <c:pt idx="629">
                  <c:v>2201.676</c:v>
                </c:pt>
                <c:pt idx="630">
                  <c:v>2202.316</c:v>
                </c:pt>
                <c:pt idx="631">
                  <c:v>2202.956</c:v>
                </c:pt>
                <c:pt idx="632">
                  <c:v>2203.596</c:v>
                </c:pt>
                <c:pt idx="633">
                  <c:v>2204.236</c:v>
                </c:pt>
                <c:pt idx="634">
                  <c:v>2204.876</c:v>
                </c:pt>
                <c:pt idx="635">
                  <c:v>2205.516</c:v>
                </c:pt>
                <c:pt idx="636">
                  <c:v>2206.156</c:v>
                </c:pt>
                <c:pt idx="637">
                  <c:v>2206.796</c:v>
                </c:pt>
                <c:pt idx="638">
                  <c:v>2207.436</c:v>
                </c:pt>
                <c:pt idx="639">
                  <c:v>2208.076</c:v>
                </c:pt>
                <c:pt idx="640">
                  <c:v>2208.716</c:v>
                </c:pt>
                <c:pt idx="641">
                  <c:v>2209.356</c:v>
                </c:pt>
                <c:pt idx="642">
                  <c:v>2209.996</c:v>
                </c:pt>
                <c:pt idx="643">
                  <c:v>2210.636</c:v>
                </c:pt>
                <c:pt idx="644">
                  <c:v>2211.276</c:v>
                </c:pt>
                <c:pt idx="645">
                  <c:v>2211.916</c:v>
                </c:pt>
                <c:pt idx="646">
                  <c:v>2212.556</c:v>
                </c:pt>
                <c:pt idx="647">
                  <c:v>2213.196</c:v>
                </c:pt>
                <c:pt idx="648">
                  <c:v>2213.836</c:v>
                </c:pt>
                <c:pt idx="649">
                  <c:v>2214.476</c:v>
                </c:pt>
                <c:pt idx="650">
                  <c:v>2215.116</c:v>
                </c:pt>
                <c:pt idx="651">
                  <c:v>2215.756</c:v>
                </c:pt>
                <c:pt idx="652">
                  <c:v>2216.396</c:v>
                </c:pt>
                <c:pt idx="653">
                  <c:v>2217.036</c:v>
                </c:pt>
                <c:pt idx="654">
                  <c:v>2217.676</c:v>
                </c:pt>
                <c:pt idx="655">
                  <c:v>2218.316</c:v>
                </c:pt>
                <c:pt idx="656">
                  <c:v>2218.956</c:v>
                </c:pt>
                <c:pt idx="657">
                  <c:v>2219.596</c:v>
                </c:pt>
                <c:pt idx="658">
                  <c:v>2220.236</c:v>
                </c:pt>
                <c:pt idx="659">
                  <c:v>2220.876</c:v>
                </c:pt>
                <c:pt idx="660">
                  <c:v>2221.516</c:v>
                </c:pt>
                <c:pt idx="661">
                  <c:v>2222.156</c:v>
                </c:pt>
                <c:pt idx="662">
                  <c:v>2222.796</c:v>
                </c:pt>
                <c:pt idx="663">
                  <c:v>2223.436</c:v>
                </c:pt>
                <c:pt idx="664">
                  <c:v>2224.076</c:v>
                </c:pt>
                <c:pt idx="665">
                  <c:v>2224.716</c:v>
                </c:pt>
                <c:pt idx="666">
                  <c:v>2225.356</c:v>
                </c:pt>
                <c:pt idx="667">
                  <c:v>2225.996</c:v>
                </c:pt>
                <c:pt idx="668">
                  <c:v>2226.636</c:v>
                </c:pt>
                <c:pt idx="669">
                  <c:v>2227.276</c:v>
                </c:pt>
                <c:pt idx="670">
                  <c:v>2227.916</c:v>
                </c:pt>
                <c:pt idx="671">
                  <c:v>2228.556</c:v>
                </c:pt>
                <c:pt idx="672">
                  <c:v>2229.196</c:v>
                </c:pt>
                <c:pt idx="673">
                  <c:v>2229.836</c:v>
                </c:pt>
                <c:pt idx="674">
                  <c:v>2230.476</c:v>
                </c:pt>
                <c:pt idx="675">
                  <c:v>2231.116</c:v>
                </c:pt>
                <c:pt idx="676">
                  <c:v>2231.756</c:v>
                </c:pt>
                <c:pt idx="677">
                  <c:v>2232.396</c:v>
                </c:pt>
                <c:pt idx="678">
                  <c:v>2233.036</c:v>
                </c:pt>
                <c:pt idx="679">
                  <c:v>2233.676</c:v>
                </c:pt>
                <c:pt idx="680">
                  <c:v>2234.316</c:v>
                </c:pt>
                <c:pt idx="681">
                  <c:v>2234.956</c:v>
                </c:pt>
                <c:pt idx="682">
                  <c:v>2235.596</c:v>
                </c:pt>
                <c:pt idx="683">
                  <c:v>2236.236</c:v>
                </c:pt>
                <c:pt idx="684">
                  <c:v>2236.876</c:v>
                </c:pt>
                <c:pt idx="685">
                  <c:v>2237.516</c:v>
                </c:pt>
                <c:pt idx="686">
                  <c:v>2238.156</c:v>
                </c:pt>
                <c:pt idx="687">
                  <c:v>2238.796</c:v>
                </c:pt>
                <c:pt idx="688">
                  <c:v>2239.436</c:v>
                </c:pt>
                <c:pt idx="689">
                  <c:v>2240.076</c:v>
                </c:pt>
                <c:pt idx="690">
                  <c:v>2240.716</c:v>
                </c:pt>
                <c:pt idx="691">
                  <c:v>2241.356</c:v>
                </c:pt>
                <c:pt idx="692">
                  <c:v>2241.996</c:v>
                </c:pt>
                <c:pt idx="693">
                  <c:v>2242.636</c:v>
                </c:pt>
                <c:pt idx="694">
                  <c:v>2243.276</c:v>
                </c:pt>
                <c:pt idx="695">
                  <c:v>2243.916</c:v>
                </c:pt>
                <c:pt idx="696">
                  <c:v>2244.556</c:v>
                </c:pt>
                <c:pt idx="697">
                  <c:v>2245.196</c:v>
                </c:pt>
                <c:pt idx="698">
                  <c:v>2245.836</c:v>
                </c:pt>
                <c:pt idx="699">
                  <c:v>2246.476</c:v>
                </c:pt>
                <c:pt idx="700">
                  <c:v>2247.116</c:v>
                </c:pt>
                <c:pt idx="701">
                  <c:v>2247.756</c:v>
                </c:pt>
                <c:pt idx="702">
                  <c:v>2248.396</c:v>
                </c:pt>
                <c:pt idx="703">
                  <c:v>2249.036</c:v>
                </c:pt>
                <c:pt idx="704">
                  <c:v>2249.676</c:v>
                </c:pt>
                <c:pt idx="705">
                  <c:v>2250.316</c:v>
                </c:pt>
                <c:pt idx="706">
                  <c:v>2250.956</c:v>
                </c:pt>
                <c:pt idx="707">
                  <c:v>2251.596</c:v>
                </c:pt>
                <c:pt idx="708">
                  <c:v>2252.236</c:v>
                </c:pt>
                <c:pt idx="709">
                  <c:v>2252.876</c:v>
                </c:pt>
                <c:pt idx="710">
                  <c:v>2253.516</c:v>
                </c:pt>
                <c:pt idx="711">
                  <c:v>2254.156</c:v>
                </c:pt>
                <c:pt idx="712">
                  <c:v>2254.796</c:v>
                </c:pt>
                <c:pt idx="713">
                  <c:v>2255.436</c:v>
                </c:pt>
                <c:pt idx="714">
                  <c:v>2256.076</c:v>
                </c:pt>
                <c:pt idx="715">
                  <c:v>2256.716</c:v>
                </c:pt>
                <c:pt idx="716">
                  <c:v>2257.356</c:v>
                </c:pt>
                <c:pt idx="717">
                  <c:v>2257.996</c:v>
                </c:pt>
                <c:pt idx="718">
                  <c:v>2258.636</c:v>
                </c:pt>
                <c:pt idx="719">
                  <c:v>2259.276</c:v>
                </c:pt>
                <c:pt idx="720">
                  <c:v>2259.916</c:v>
                </c:pt>
                <c:pt idx="721">
                  <c:v>2260.556</c:v>
                </c:pt>
                <c:pt idx="722">
                  <c:v>2261.196</c:v>
                </c:pt>
                <c:pt idx="723">
                  <c:v>2261.836</c:v>
                </c:pt>
                <c:pt idx="724">
                  <c:v>2262.476</c:v>
                </c:pt>
                <c:pt idx="725">
                  <c:v>2263.116</c:v>
                </c:pt>
                <c:pt idx="726">
                  <c:v>2263.756</c:v>
                </c:pt>
                <c:pt idx="727">
                  <c:v>2264.396</c:v>
                </c:pt>
                <c:pt idx="728">
                  <c:v>2265.036</c:v>
                </c:pt>
                <c:pt idx="729">
                  <c:v>2265.676</c:v>
                </c:pt>
                <c:pt idx="730">
                  <c:v>2266.316</c:v>
                </c:pt>
                <c:pt idx="731">
                  <c:v>2266.956</c:v>
                </c:pt>
                <c:pt idx="732">
                  <c:v>2267.596</c:v>
                </c:pt>
                <c:pt idx="733">
                  <c:v>2268.236</c:v>
                </c:pt>
                <c:pt idx="734">
                  <c:v>2268.876</c:v>
                </c:pt>
                <c:pt idx="735">
                  <c:v>2269.516</c:v>
                </c:pt>
                <c:pt idx="736">
                  <c:v>2270.156</c:v>
                </c:pt>
                <c:pt idx="737">
                  <c:v>2270.796</c:v>
                </c:pt>
                <c:pt idx="738">
                  <c:v>2271.436</c:v>
                </c:pt>
                <c:pt idx="739">
                  <c:v>2272.076</c:v>
                </c:pt>
                <c:pt idx="740">
                  <c:v>2272.716</c:v>
                </c:pt>
                <c:pt idx="741">
                  <c:v>2273.356</c:v>
                </c:pt>
                <c:pt idx="742">
                  <c:v>2273.996</c:v>
                </c:pt>
                <c:pt idx="743">
                  <c:v>2274.636</c:v>
                </c:pt>
                <c:pt idx="744">
                  <c:v>2275.276</c:v>
                </c:pt>
                <c:pt idx="745">
                  <c:v>2275.916</c:v>
                </c:pt>
                <c:pt idx="746">
                  <c:v>2276.556</c:v>
                </c:pt>
                <c:pt idx="747">
                  <c:v>2277.196</c:v>
                </c:pt>
                <c:pt idx="748">
                  <c:v>2277.836</c:v>
                </c:pt>
                <c:pt idx="749">
                  <c:v>2278.476</c:v>
                </c:pt>
                <c:pt idx="750">
                  <c:v>2279.116</c:v>
                </c:pt>
                <c:pt idx="751">
                  <c:v>2279.756</c:v>
                </c:pt>
                <c:pt idx="752">
                  <c:v>2280.396</c:v>
                </c:pt>
                <c:pt idx="753">
                  <c:v>2281.036</c:v>
                </c:pt>
                <c:pt idx="754">
                  <c:v>2281.676</c:v>
                </c:pt>
                <c:pt idx="755">
                  <c:v>2282.316</c:v>
                </c:pt>
                <c:pt idx="756">
                  <c:v>2282.956</c:v>
                </c:pt>
                <c:pt idx="757">
                  <c:v>2283.596</c:v>
                </c:pt>
                <c:pt idx="758">
                  <c:v>2284.236</c:v>
                </c:pt>
                <c:pt idx="759">
                  <c:v>2284.876</c:v>
                </c:pt>
                <c:pt idx="760">
                  <c:v>2285.516</c:v>
                </c:pt>
                <c:pt idx="761">
                  <c:v>2286.156</c:v>
                </c:pt>
                <c:pt idx="762">
                  <c:v>2286.796</c:v>
                </c:pt>
                <c:pt idx="763">
                  <c:v>2287.436</c:v>
                </c:pt>
                <c:pt idx="764">
                  <c:v>2288.076</c:v>
                </c:pt>
                <c:pt idx="765">
                  <c:v>2288.716</c:v>
                </c:pt>
                <c:pt idx="766">
                  <c:v>2289.356</c:v>
                </c:pt>
                <c:pt idx="767">
                  <c:v>2289.996</c:v>
                </c:pt>
                <c:pt idx="768">
                  <c:v>2290.636</c:v>
                </c:pt>
                <c:pt idx="769">
                  <c:v>2291.276</c:v>
                </c:pt>
                <c:pt idx="770">
                  <c:v>2291.916</c:v>
                </c:pt>
                <c:pt idx="771">
                  <c:v>2292.556</c:v>
                </c:pt>
                <c:pt idx="772">
                  <c:v>2293.196</c:v>
                </c:pt>
                <c:pt idx="773">
                  <c:v>2293.836</c:v>
                </c:pt>
                <c:pt idx="774">
                  <c:v>2294.476</c:v>
                </c:pt>
                <c:pt idx="775">
                  <c:v>2295.116</c:v>
                </c:pt>
                <c:pt idx="776">
                  <c:v>2295.756</c:v>
                </c:pt>
                <c:pt idx="777">
                  <c:v>2296.396</c:v>
                </c:pt>
                <c:pt idx="778">
                  <c:v>2297.036</c:v>
                </c:pt>
                <c:pt idx="779">
                  <c:v>2297.676</c:v>
                </c:pt>
                <c:pt idx="780">
                  <c:v>2298.316</c:v>
                </c:pt>
                <c:pt idx="781">
                  <c:v>2298.956</c:v>
                </c:pt>
                <c:pt idx="782">
                  <c:v>2299.596</c:v>
                </c:pt>
                <c:pt idx="783">
                  <c:v>2300.236</c:v>
                </c:pt>
                <c:pt idx="784">
                  <c:v>2300.876</c:v>
                </c:pt>
                <c:pt idx="785">
                  <c:v>2301.516</c:v>
                </c:pt>
                <c:pt idx="786">
                  <c:v>2302.156</c:v>
                </c:pt>
                <c:pt idx="787">
                  <c:v>2302.796</c:v>
                </c:pt>
                <c:pt idx="788">
                  <c:v>2303.436</c:v>
                </c:pt>
                <c:pt idx="789">
                  <c:v>2304.076</c:v>
                </c:pt>
                <c:pt idx="790">
                  <c:v>2304.716</c:v>
                </c:pt>
                <c:pt idx="791">
                  <c:v>2305.356</c:v>
                </c:pt>
                <c:pt idx="792">
                  <c:v>2305.996</c:v>
                </c:pt>
                <c:pt idx="793">
                  <c:v>2306.636</c:v>
                </c:pt>
                <c:pt idx="794">
                  <c:v>2307.276</c:v>
                </c:pt>
                <c:pt idx="795">
                  <c:v>2307.916</c:v>
                </c:pt>
                <c:pt idx="796">
                  <c:v>2308.556</c:v>
                </c:pt>
                <c:pt idx="797">
                  <c:v>2309.196</c:v>
                </c:pt>
                <c:pt idx="798">
                  <c:v>2309.836</c:v>
                </c:pt>
                <c:pt idx="799">
                  <c:v>2310.476</c:v>
                </c:pt>
                <c:pt idx="800">
                  <c:v>2311.116</c:v>
                </c:pt>
                <c:pt idx="801">
                  <c:v>2311.756</c:v>
                </c:pt>
                <c:pt idx="802">
                  <c:v>2312.396</c:v>
                </c:pt>
                <c:pt idx="803">
                  <c:v>2313.036</c:v>
                </c:pt>
                <c:pt idx="804">
                  <c:v>2313.676</c:v>
                </c:pt>
                <c:pt idx="805">
                  <c:v>2314.316</c:v>
                </c:pt>
                <c:pt idx="806">
                  <c:v>2314.956</c:v>
                </c:pt>
                <c:pt idx="807">
                  <c:v>2315.596</c:v>
                </c:pt>
                <c:pt idx="808">
                  <c:v>2316.236</c:v>
                </c:pt>
                <c:pt idx="809">
                  <c:v>2316.876</c:v>
                </c:pt>
                <c:pt idx="810">
                  <c:v>2317.516</c:v>
                </c:pt>
                <c:pt idx="811">
                  <c:v>2318.156</c:v>
                </c:pt>
                <c:pt idx="812">
                  <c:v>2318.796</c:v>
                </c:pt>
                <c:pt idx="813">
                  <c:v>2319.436</c:v>
                </c:pt>
                <c:pt idx="814">
                  <c:v>2320.076</c:v>
                </c:pt>
                <c:pt idx="815">
                  <c:v>2320.716</c:v>
                </c:pt>
                <c:pt idx="816">
                  <c:v>2321.356</c:v>
                </c:pt>
                <c:pt idx="817">
                  <c:v>2321.996</c:v>
                </c:pt>
                <c:pt idx="818">
                  <c:v>2322.636</c:v>
                </c:pt>
                <c:pt idx="819">
                  <c:v>2323.276</c:v>
                </c:pt>
                <c:pt idx="820">
                  <c:v>2323.916</c:v>
                </c:pt>
                <c:pt idx="821">
                  <c:v>2324.556</c:v>
                </c:pt>
                <c:pt idx="822">
                  <c:v>2325.196</c:v>
                </c:pt>
                <c:pt idx="823">
                  <c:v>2325.836</c:v>
                </c:pt>
                <c:pt idx="824">
                  <c:v>2326.476</c:v>
                </c:pt>
                <c:pt idx="825">
                  <c:v>2327.116</c:v>
                </c:pt>
                <c:pt idx="826">
                  <c:v>2327.756</c:v>
                </c:pt>
                <c:pt idx="827">
                  <c:v>2328.396</c:v>
                </c:pt>
                <c:pt idx="828">
                  <c:v>2329.036</c:v>
                </c:pt>
                <c:pt idx="829">
                  <c:v>2329.676</c:v>
                </c:pt>
                <c:pt idx="830">
                  <c:v>2330.316</c:v>
                </c:pt>
                <c:pt idx="831">
                  <c:v>2330.956</c:v>
                </c:pt>
                <c:pt idx="832">
                  <c:v>2331.596</c:v>
                </c:pt>
                <c:pt idx="833">
                  <c:v>2332.236</c:v>
                </c:pt>
                <c:pt idx="834">
                  <c:v>2332.876</c:v>
                </c:pt>
                <c:pt idx="835">
                  <c:v>2333.516</c:v>
                </c:pt>
                <c:pt idx="836">
                  <c:v>2334.156</c:v>
                </c:pt>
                <c:pt idx="837">
                  <c:v>2334.796</c:v>
                </c:pt>
                <c:pt idx="838">
                  <c:v>2335.436</c:v>
                </c:pt>
                <c:pt idx="839">
                  <c:v>2336.076</c:v>
                </c:pt>
                <c:pt idx="840">
                  <c:v>2336.716</c:v>
                </c:pt>
                <c:pt idx="841">
                  <c:v>2337.356</c:v>
                </c:pt>
                <c:pt idx="842">
                  <c:v>2337.996</c:v>
                </c:pt>
                <c:pt idx="843">
                  <c:v>2338.636</c:v>
                </c:pt>
                <c:pt idx="844">
                  <c:v>2339.276</c:v>
                </c:pt>
                <c:pt idx="845">
                  <c:v>2339.916</c:v>
                </c:pt>
                <c:pt idx="846">
                  <c:v>2340.556</c:v>
                </c:pt>
                <c:pt idx="847">
                  <c:v>2341.196</c:v>
                </c:pt>
                <c:pt idx="848">
                  <c:v>2341.836</c:v>
                </c:pt>
                <c:pt idx="849">
                  <c:v>2342.476</c:v>
                </c:pt>
                <c:pt idx="850">
                  <c:v>2343.116</c:v>
                </c:pt>
                <c:pt idx="851">
                  <c:v>2343.756</c:v>
                </c:pt>
                <c:pt idx="852">
                  <c:v>2344.396</c:v>
                </c:pt>
                <c:pt idx="853">
                  <c:v>2345.036</c:v>
                </c:pt>
                <c:pt idx="854">
                  <c:v>2345.676</c:v>
                </c:pt>
                <c:pt idx="855">
                  <c:v>2346.316</c:v>
                </c:pt>
                <c:pt idx="856">
                  <c:v>2346.956</c:v>
                </c:pt>
                <c:pt idx="857">
                  <c:v>2347.596</c:v>
                </c:pt>
                <c:pt idx="858">
                  <c:v>2348.236</c:v>
                </c:pt>
                <c:pt idx="859">
                  <c:v>2348.876</c:v>
                </c:pt>
                <c:pt idx="860">
                  <c:v>2349.516</c:v>
                </c:pt>
                <c:pt idx="861">
                  <c:v>2350.156</c:v>
                </c:pt>
                <c:pt idx="862">
                  <c:v>2350.796</c:v>
                </c:pt>
                <c:pt idx="863">
                  <c:v>2351.436</c:v>
                </c:pt>
                <c:pt idx="864">
                  <c:v>2352.076</c:v>
                </c:pt>
                <c:pt idx="865">
                  <c:v>2352.716</c:v>
                </c:pt>
                <c:pt idx="866">
                  <c:v>2353.356</c:v>
                </c:pt>
                <c:pt idx="867">
                  <c:v>2353.996</c:v>
                </c:pt>
                <c:pt idx="868">
                  <c:v>2354.636</c:v>
                </c:pt>
                <c:pt idx="869">
                  <c:v>2355.276</c:v>
                </c:pt>
                <c:pt idx="870">
                  <c:v>2355.916</c:v>
                </c:pt>
                <c:pt idx="871">
                  <c:v>2356.556</c:v>
                </c:pt>
                <c:pt idx="872">
                  <c:v>2357.196</c:v>
                </c:pt>
                <c:pt idx="873">
                  <c:v>2357.836</c:v>
                </c:pt>
                <c:pt idx="874">
                  <c:v>2358.476</c:v>
                </c:pt>
                <c:pt idx="875">
                  <c:v>2359.116</c:v>
                </c:pt>
                <c:pt idx="876">
                  <c:v>2359.756</c:v>
                </c:pt>
                <c:pt idx="877">
                  <c:v>2360.396</c:v>
                </c:pt>
                <c:pt idx="878">
                  <c:v>2361.036</c:v>
                </c:pt>
                <c:pt idx="879">
                  <c:v>2361.676</c:v>
                </c:pt>
                <c:pt idx="880">
                  <c:v>2362.316</c:v>
                </c:pt>
                <c:pt idx="881">
                  <c:v>2362.956</c:v>
                </c:pt>
                <c:pt idx="882">
                  <c:v>2363.596</c:v>
                </c:pt>
                <c:pt idx="883">
                  <c:v>2364.236</c:v>
                </c:pt>
                <c:pt idx="884">
                  <c:v>2364.876</c:v>
                </c:pt>
                <c:pt idx="885">
                  <c:v>2365.516</c:v>
                </c:pt>
                <c:pt idx="886">
                  <c:v>2366.156</c:v>
                </c:pt>
                <c:pt idx="887">
                  <c:v>2366.796</c:v>
                </c:pt>
                <c:pt idx="888">
                  <c:v>2367.436</c:v>
                </c:pt>
                <c:pt idx="889">
                  <c:v>2368.076</c:v>
                </c:pt>
                <c:pt idx="890">
                  <c:v>2368.716</c:v>
                </c:pt>
                <c:pt idx="891">
                  <c:v>2369.356</c:v>
                </c:pt>
                <c:pt idx="892">
                  <c:v>2369.996</c:v>
                </c:pt>
                <c:pt idx="893">
                  <c:v>2370.636</c:v>
                </c:pt>
                <c:pt idx="894">
                  <c:v>2371.276</c:v>
                </c:pt>
                <c:pt idx="895">
                  <c:v>2371.916</c:v>
                </c:pt>
                <c:pt idx="896">
                  <c:v>2372.556</c:v>
                </c:pt>
                <c:pt idx="897">
                  <c:v>2373.196</c:v>
                </c:pt>
                <c:pt idx="898">
                  <c:v>2373.836</c:v>
                </c:pt>
                <c:pt idx="899">
                  <c:v>2374.476</c:v>
                </c:pt>
                <c:pt idx="900">
                  <c:v>2375.116</c:v>
                </c:pt>
                <c:pt idx="901">
                  <c:v>2375.756</c:v>
                </c:pt>
                <c:pt idx="902">
                  <c:v>2376.396</c:v>
                </c:pt>
                <c:pt idx="903">
                  <c:v>2377.036</c:v>
                </c:pt>
                <c:pt idx="904">
                  <c:v>2377.676</c:v>
                </c:pt>
                <c:pt idx="905">
                  <c:v>2378.316</c:v>
                </c:pt>
                <c:pt idx="906">
                  <c:v>2378.956</c:v>
                </c:pt>
                <c:pt idx="907">
                  <c:v>2379.596</c:v>
                </c:pt>
                <c:pt idx="908">
                  <c:v>2380.236</c:v>
                </c:pt>
                <c:pt idx="909">
                  <c:v>2380.876</c:v>
                </c:pt>
                <c:pt idx="910">
                  <c:v>2381.516</c:v>
                </c:pt>
                <c:pt idx="911">
                  <c:v>2382.156</c:v>
                </c:pt>
                <c:pt idx="912">
                  <c:v>2382.796</c:v>
                </c:pt>
                <c:pt idx="913">
                  <c:v>2383.436</c:v>
                </c:pt>
                <c:pt idx="914">
                  <c:v>2384.076</c:v>
                </c:pt>
                <c:pt idx="915">
                  <c:v>2384.716</c:v>
                </c:pt>
                <c:pt idx="916">
                  <c:v>2385.356</c:v>
                </c:pt>
                <c:pt idx="917">
                  <c:v>2385.996</c:v>
                </c:pt>
                <c:pt idx="918">
                  <c:v>2386.636</c:v>
                </c:pt>
                <c:pt idx="919">
                  <c:v>2387.276</c:v>
                </c:pt>
                <c:pt idx="920">
                  <c:v>2387.916</c:v>
                </c:pt>
                <c:pt idx="921">
                  <c:v>2388.556</c:v>
                </c:pt>
                <c:pt idx="922">
                  <c:v>2389.196</c:v>
                </c:pt>
                <c:pt idx="923">
                  <c:v>2389.836</c:v>
                </c:pt>
                <c:pt idx="924">
                  <c:v>2390.476</c:v>
                </c:pt>
                <c:pt idx="925">
                  <c:v>2391.116</c:v>
                </c:pt>
                <c:pt idx="926">
                  <c:v>2391.756</c:v>
                </c:pt>
                <c:pt idx="927">
                  <c:v>2392.396</c:v>
                </c:pt>
                <c:pt idx="928">
                  <c:v>2393.036</c:v>
                </c:pt>
                <c:pt idx="929">
                  <c:v>2393.676</c:v>
                </c:pt>
                <c:pt idx="930">
                  <c:v>2394.316</c:v>
                </c:pt>
                <c:pt idx="931">
                  <c:v>2394.956</c:v>
                </c:pt>
                <c:pt idx="932">
                  <c:v>2395.596</c:v>
                </c:pt>
                <c:pt idx="933">
                  <c:v>2396.236</c:v>
                </c:pt>
                <c:pt idx="934">
                  <c:v>2396.876</c:v>
                </c:pt>
                <c:pt idx="935">
                  <c:v>2397.516</c:v>
                </c:pt>
                <c:pt idx="936">
                  <c:v>2398.156</c:v>
                </c:pt>
                <c:pt idx="937">
                  <c:v>2398.796</c:v>
                </c:pt>
                <c:pt idx="938">
                  <c:v>2399.436</c:v>
                </c:pt>
                <c:pt idx="939">
                  <c:v>2400.076</c:v>
                </c:pt>
                <c:pt idx="940">
                  <c:v>2400.716</c:v>
                </c:pt>
                <c:pt idx="941">
                  <c:v>2401.356</c:v>
                </c:pt>
                <c:pt idx="942">
                  <c:v>2401.996</c:v>
                </c:pt>
                <c:pt idx="943">
                  <c:v>2402.636</c:v>
                </c:pt>
                <c:pt idx="944">
                  <c:v>2403.276</c:v>
                </c:pt>
                <c:pt idx="945">
                  <c:v>2403.916</c:v>
                </c:pt>
                <c:pt idx="946">
                  <c:v>2404.556</c:v>
                </c:pt>
                <c:pt idx="947">
                  <c:v>2405.196</c:v>
                </c:pt>
                <c:pt idx="948">
                  <c:v>2405.836</c:v>
                </c:pt>
                <c:pt idx="949">
                  <c:v>2406.476</c:v>
                </c:pt>
                <c:pt idx="950">
                  <c:v>2407.116</c:v>
                </c:pt>
                <c:pt idx="951">
                  <c:v>2407.756</c:v>
                </c:pt>
                <c:pt idx="952">
                  <c:v>2408.396</c:v>
                </c:pt>
                <c:pt idx="953">
                  <c:v>2409.036</c:v>
                </c:pt>
                <c:pt idx="954">
                  <c:v>2409.676</c:v>
                </c:pt>
                <c:pt idx="955">
                  <c:v>2410.316</c:v>
                </c:pt>
                <c:pt idx="956">
                  <c:v>2410.956</c:v>
                </c:pt>
                <c:pt idx="957">
                  <c:v>2411.596</c:v>
                </c:pt>
                <c:pt idx="958">
                  <c:v>2412.236</c:v>
                </c:pt>
                <c:pt idx="959">
                  <c:v>2412.876</c:v>
                </c:pt>
                <c:pt idx="960">
                  <c:v>2413.516</c:v>
                </c:pt>
                <c:pt idx="961">
                  <c:v>2414.156</c:v>
                </c:pt>
                <c:pt idx="962">
                  <c:v>2414.796</c:v>
                </c:pt>
                <c:pt idx="963">
                  <c:v>2415.436</c:v>
                </c:pt>
                <c:pt idx="964">
                  <c:v>2416.076</c:v>
                </c:pt>
                <c:pt idx="965">
                  <c:v>2416.716</c:v>
                </c:pt>
                <c:pt idx="966">
                  <c:v>2417.356</c:v>
                </c:pt>
                <c:pt idx="967">
                  <c:v>2417.996</c:v>
                </c:pt>
                <c:pt idx="968">
                  <c:v>2418.636</c:v>
                </c:pt>
                <c:pt idx="969">
                  <c:v>2419.276</c:v>
                </c:pt>
                <c:pt idx="970">
                  <c:v>2419.916</c:v>
                </c:pt>
                <c:pt idx="971">
                  <c:v>2420.556</c:v>
                </c:pt>
                <c:pt idx="972">
                  <c:v>2421.196</c:v>
                </c:pt>
                <c:pt idx="973">
                  <c:v>2421.836</c:v>
                </c:pt>
                <c:pt idx="974">
                  <c:v>2422.476</c:v>
                </c:pt>
                <c:pt idx="975">
                  <c:v>2423.116</c:v>
                </c:pt>
                <c:pt idx="976">
                  <c:v>2423.756</c:v>
                </c:pt>
                <c:pt idx="977">
                  <c:v>2424.396</c:v>
                </c:pt>
                <c:pt idx="978">
                  <c:v>2425.036</c:v>
                </c:pt>
                <c:pt idx="979">
                  <c:v>2425.676</c:v>
                </c:pt>
                <c:pt idx="980">
                  <c:v>2426.316</c:v>
                </c:pt>
                <c:pt idx="981">
                  <c:v>2426.956</c:v>
                </c:pt>
                <c:pt idx="982">
                  <c:v>2427.596</c:v>
                </c:pt>
                <c:pt idx="983">
                  <c:v>2428.236</c:v>
                </c:pt>
                <c:pt idx="984">
                  <c:v>2428.876</c:v>
                </c:pt>
                <c:pt idx="985">
                  <c:v>2429.516</c:v>
                </c:pt>
                <c:pt idx="986">
                  <c:v>2430.156</c:v>
                </c:pt>
              </c:numCache>
            </c:numRef>
          </c:xVal>
          <c:yVal>
            <c:numRef>
              <c:f>Data_bin16!$F$4:$F$990</c:f>
              <c:numCache>
                <c:ptCount val="987"/>
                <c:pt idx="0">
                  <c:v>450</c:v>
                </c:pt>
                <c:pt idx="1">
                  <c:v>385</c:v>
                </c:pt>
                <c:pt idx="2">
                  <c:v>507</c:v>
                </c:pt>
                <c:pt idx="3">
                  <c:v>551</c:v>
                </c:pt>
                <c:pt idx="4">
                  <c:v>425</c:v>
                </c:pt>
                <c:pt idx="5">
                  <c:v>418</c:v>
                </c:pt>
                <c:pt idx="6">
                  <c:v>468</c:v>
                </c:pt>
                <c:pt idx="7">
                  <c:v>375</c:v>
                </c:pt>
                <c:pt idx="8">
                  <c:v>356</c:v>
                </c:pt>
                <c:pt idx="9">
                  <c:v>342</c:v>
                </c:pt>
                <c:pt idx="10">
                  <c:v>410</c:v>
                </c:pt>
                <c:pt idx="11">
                  <c:v>417</c:v>
                </c:pt>
                <c:pt idx="12">
                  <c:v>454</c:v>
                </c:pt>
                <c:pt idx="13">
                  <c:v>300</c:v>
                </c:pt>
                <c:pt idx="14">
                  <c:v>334</c:v>
                </c:pt>
                <c:pt idx="15">
                  <c:v>466</c:v>
                </c:pt>
                <c:pt idx="16">
                  <c:v>484</c:v>
                </c:pt>
                <c:pt idx="17">
                  <c:v>427</c:v>
                </c:pt>
                <c:pt idx="18">
                  <c:v>259</c:v>
                </c:pt>
                <c:pt idx="19">
                  <c:v>506</c:v>
                </c:pt>
                <c:pt idx="20">
                  <c:v>342</c:v>
                </c:pt>
                <c:pt idx="21">
                  <c:v>371</c:v>
                </c:pt>
                <c:pt idx="22">
                  <c:v>531</c:v>
                </c:pt>
                <c:pt idx="23">
                  <c:v>418</c:v>
                </c:pt>
                <c:pt idx="24">
                  <c:v>414</c:v>
                </c:pt>
                <c:pt idx="25">
                  <c:v>348</c:v>
                </c:pt>
                <c:pt idx="26">
                  <c:v>387</c:v>
                </c:pt>
                <c:pt idx="27">
                  <c:v>539</c:v>
                </c:pt>
                <c:pt idx="28">
                  <c:v>392</c:v>
                </c:pt>
                <c:pt idx="29">
                  <c:v>319</c:v>
                </c:pt>
                <c:pt idx="30">
                  <c:v>484</c:v>
                </c:pt>
                <c:pt idx="31">
                  <c:v>348</c:v>
                </c:pt>
                <c:pt idx="32">
                  <c:v>354</c:v>
                </c:pt>
                <c:pt idx="33">
                  <c:v>324</c:v>
                </c:pt>
                <c:pt idx="34">
                  <c:v>386</c:v>
                </c:pt>
                <c:pt idx="35">
                  <c:v>469</c:v>
                </c:pt>
                <c:pt idx="36">
                  <c:v>456</c:v>
                </c:pt>
                <c:pt idx="37">
                  <c:v>462</c:v>
                </c:pt>
                <c:pt idx="38">
                  <c:v>385</c:v>
                </c:pt>
                <c:pt idx="39">
                  <c:v>420</c:v>
                </c:pt>
                <c:pt idx="40">
                  <c:v>522</c:v>
                </c:pt>
                <c:pt idx="41">
                  <c:v>299</c:v>
                </c:pt>
                <c:pt idx="42">
                  <c:v>559</c:v>
                </c:pt>
                <c:pt idx="43">
                  <c:v>499</c:v>
                </c:pt>
                <c:pt idx="44">
                  <c:v>454</c:v>
                </c:pt>
                <c:pt idx="45">
                  <c:v>292</c:v>
                </c:pt>
                <c:pt idx="46">
                  <c:v>385</c:v>
                </c:pt>
                <c:pt idx="47">
                  <c:v>340</c:v>
                </c:pt>
                <c:pt idx="48">
                  <c:v>314</c:v>
                </c:pt>
                <c:pt idx="49">
                  <c:v>426</c:v>
                </c:pt>
                <c:pt idx="50">
                  <c:v>386</c:v>
                </c:pt>
                <c:pt idx="51">
                  <c:v>411</c:v>
                </c:pt>
                <c:pt idx="52">
                  <c:v>357</c:v>
                </c:pt>
                <c:pt idx="53">
                  <c:v>442</c:v>
                </c:pt>
                <c:pt idx="54">
                  <c:v>446</c:v>
                </c:pt>
                <c:pt idx="55">
                  <c:v>433</c:v>
                </c:pt>
                <c:pt idx="56">
                  <c:v>424</c:v>
                </c:pt>
                <c:pt idx="57">
                  <c:v>325</c:v>
                </c:pt>
                <c:pt idx="58">
                  <c:v>411</c:v>
                </c:pt>
                <c:pt idx="59">
                  <c:v>411</c:v>
                </c:pt>
                <c:pt idx="60">
                  <c:v>339</c:v>
                </c:pt>
                <c:pt idx="61">
                  <c:v>404</c:v>
                </c:pt>
                <c:pt idx="62">
                  <c:v>421</c:v>
                </c:pt>
                <c:pt idx="63">
                  <c:v>350</c:v>
                </c:pt>
                <c:pt idx="64">
                  <c:v>455</c:v>
                </c:pt>
                <c:pt idx="65">
                  <c:v>448</c:v>
                </c:pt>
                <c:pt idx="66">
                  <c:v>417</c:v>
                </c:pt>
                <c:pt idx="67">
                  <c:v>387</c:v>
                </c:pt>
                <c:pt idx="68">
                  <c:v>422</c:v>
                </c:pt>
                <c:pt idx="69">
                  <c:v>347</c:v>
                </c:pt>
                <c:pt idx="70">
                  <c:v>436</c:v>
                </c:pt>
                <c:pt idx="71">
                  <c:v>474</c:v>
                </c:pt>
                <c:pt idx="72">
                  <c:v>535</c:v>
                </c:pt>
                <c:pt idx="73">
                  <c:v>476</c:v>
                </c:pt>
                <c:pt idx="74">
                  <c:v>452</c:v>
                </c:pt>
                <c:pt idx="75">
                  <c:v>464</c:v>
                </c:pt>
                <c:pt idx="76">
                  <c:v>531</c:v>
                </c:pt>
                <c:pt idx="77">
                  <c:v>385</c:v>
                </c:pt>
                <c:pt idx="78">
                  <c:v>371</c:v>
                </c:pt>
                <c:pt idx="79">
                  <c:v>418</c:v>
                </c:pt>
                <c:pt idx="80">
                  <c:v>394</c:v>
                </c:pt>
                <c:pt idx="81">
                  <c:v>354</c:v>
                </c:pt>
                <c:pt idx="82">
                  <c:v>351</c:v>
                </c:pt>
                <c:pt idx="83">
                  <c:v>429</c:v>
                </c:pt>
                <c:pt idx="84">
                  <c:v>462</c:v>
                </c:pt>
                <c:pt idx="85">
                  <c:v>388</c:v>
                </c:pt>
                <c:pt idx="86">
                  <c:v>441</c:v>
                </c:pt>
                <c:pt idx="87">
                  <c:v>423</c:v>
                </c:pt>
                <c:pt idx="88">
                  <c:v>412</c:v>
                </c:pt>
                <c:pt idx="89">
                  <c:v>532</c:v>
                </c:pt>
                <c:pt idx="90">
                  <c:v>453</c:v>
                </c:pt>
                <c:pt idx="91">
                  <c:v>362</c:v>
                </c:pt>
                <c:pt idx="92">
                  <c:v>422</c:v>
                </c:pt>
                <c:pt idx="93">
                  <c:v>348</c:v>
                </c:pt>
                <c:pt idx="94">
                  <c:v>486</c:v>
                </c:pt>
                <c:pt idx="95">
                  <c:v>411</c:v>
                </c:pt>
                <c:pt idx="96">
                  <c:v>445</c:v>
                </c:pt>
                <c:pt idx="97">
                  <c:v>478</c:v>
                </c:pt>
                <c:pt idx="98">
                  <c:v>333</c:v>
                </c:pt>
                <c:pt idx="99">
                  <c:v>467</c:v>
                </c:pt>
                <c:pt idx="100">
                  <c:v>519</c:v>
                </c:pt>
                <c:pt idx="101">
                  <c:v>392</c:v>
                </c:pt>
                <c:pt idx="102">
                  <c:v>346</c:v>
                </c:pt>
                <c:pt idx="103">
                  <c:v>266</c:v>
                </c:pt>
                <c:pt idx="104">
                  <c:v>361</c:v>
                </c:pt>
                <c:pt idx="105">
                  <c:v>381</c:v>
                </c:pt>
                <c:pt idx="106">
                  <c:v>379</c:v>
                </c:pt>
                <c:pt idx="107">
                  <c:v>400</c:v>
                </c:pt>
                <c:pt idx="108">
                  <c:v>537</c:v>
                </c:pt>
                <c:pt idx="109">
                  <c:v>420</c:v>
                </c:pt>
                <c:pt idx="110">
                  <c:v>384</c:v>
                </c:pt>
                <c:pt idx="111">
                  <c:v>466</c:v>
                </c:pt>
                <c:pt idx="112">
                  <c:v>476</c:v>
                </c:pt>
                <c:pt idx="113">
                  <c:v>455</c:v>
                </c:pt>
                <c:pt idx="114">
                  <c:v>444</c:v>
                </c:pt>
                <c:pt idx="115">
                  <c:v>477</c:v>
                </c:pt>
                <c:pt idx="116">
                  <c:v>438</c:v>
                </c:pt>
                <c:pt idx="117">
                  <c:v>346</c:v>
                </c:pt>
                <c:pt idx="118">
                  <c:v>413</c:v>
                </c:pt>
                <c:pt idx="119">
                  <c:v>378</c:v>
                </c:pt>
                <c:pt idx="120">
                  <c:v>426</c:v>
                </c:pt>
                <c:pt idx="121">
                  <c:v>479</c:v>
                </c:pt>
                <c:pt idx="122">
                  <c:v>502</c:v>
                </c:pt>
                <c:pt idx="123">
                  <c:v>326</c:v>
                </c:pt>
                <c:pt idx="124">
                  <c:v>493</c:v>
                </c:pt>
                <c:pt idx="125">
                  <c:v>369</c:v>
                </c:pt>
                <c:pt idx="126">
                  <c:v>391</c:v>
                </c:pt>
                <c:pt idx="127">
                  <c:v>426</c:v>
                </c:pt>
                <c:pt idx="128">
                  <c:v>377</c:v>
                </c:pt>
                <c:pt idx="129">
                  <c:v>467</c:v>
                </c:pt>
                <c:pt idx="130">
                  <c:v>363</c:v>
                </c:pt>
                <c:pt idx="131">
                  <c:v>357</c:v>
                </c:pt>
                <c:pt idx="132">
                  <c:v>362</c:v>
                </c:pt>
                <c:pt idx="133">
                  <c:v>358</c:v>
                </c:pt>
                <c:pt idx="134">
                  <c:v>529</c:v>
                </c:pt>
                <c:pt idx="135">
                  <c:v>637</c:v>
                </c:pt>
                <c:pt idx="136">
                  <c:v>719</c:v>
                </c:pt>
                <c:pt idx="137">
                  <c:v>473</c:v>
                </c:pt>
                <c:pt idx="138">
                  <c:v>468</c:v>
                </c:pt>
                <c:pt idx="139">
                  <c:v>458</c:v>
                </c:pt>
                <c:pt idx="140">
                  <c:v>490</c:v>
                </c:pt>
                <c:pt idx="141">
                  <c:v>469</c:v>
                </c:pt>
                <c:pt idx="142">
                  <c:v>381</c:v>
                </c:pt>
                <c:pt idx="143">
                  <c:v>509</c:v>
                </c:pt>
                <c:pt idx="144">
                  <c:v>425</c:v>
                </c:pt>
                <c:pt idx="145">
                  <c:v>433</c:v>
                </c:pt>
                <c:pt idx="146">
                  <c:v>452</c:v>
                </c:pt>
                <c:pt idx="147">
                  <c:v>549</c:v>
                </c:pt>
                <c:pt idx="148">
                  <c:v>458</c:v>
                </c:pt>
                <c:pt idx="149">
                  <c:v>531</c:v>
                </c:pt>
                <c:pt idx="150">
                  <c:v>440</c:v>
                </c:pt>
                <c:pt idx="151">
                  <c:v>448</c:v>
                </c:pt>
                <c:pt idx="152">
                  <c:v>524</c:v>
                </c:pt>
                <c:pt idx="153">
                  <c:v>432</c:v>
                </c:pt>
                <c:pt idx="154">
                  <c:v>428</c:v>
                </c:pt>
                <c:pt idx="155">
                  <c:v>392</c:v>
                </c:pt>
                <c:pt idx="156">
                  <c:v>536</c:v>
                </c:pt>
                <c:pt idx="157">
                  <c:v>369</c:v>
                </c:pt>
                <c:pt idx="158">
                  <c:v>504</c:v>
                </c:pt>
                <c:pt idx="159">
                  <c:v>440</c:v>
                </c:pt>
                <c:pt idx="160">
                  <c:v>388</c:v>
                </c:pt>
                <c:pt idx="161">
                  <c:v>454</c:v>
                </c:pt>
                <c:pt idx="162">
                  <c:v>498</c:v>
                </c:pt>
                <c:pt idx="163">
                  <c:v>604</c:v>
                </c:pt>
                <c:pt idx="164">
                  <c:v>464</c:v>
                </c:pt>
                <c:pt idx="165">
                  <c:v>472</c:v>
                </c:pt>
                <c:pt idx="166">
                  <c:v>365</c:v>
                </c:pt>
                <c:pt idx="167">
                  <c:v>466</c:v>
                </c:pt>
                <c:pt idx="168">
                  <c:v>462</c:v>
                </c:pt>
                <c:pt idx="169">
                  <c:v>484</c:v>
                </c:pt>
                <c:pt idx="170">
                  <c:v>309</c:v>
                </c:pt>
                <c:pt idx="171">
                  <c:v>626</c:v>
                </c:pt>
                <c:pt idx="172">
                  <c:v>545</c:v>
                </c:pt>
                <c:pt idx="173">
                  <c:v>426</c:v>
                </c:pt>
                <c:pt idx="174">
                  <c:v>449</c:v>
                </c:pt>
                <c:pt idx="175">
                  <c:v>284</c:v>
                </c:pt>
                <c:pt idx="176">
                  <c:v>415</c:v>
                </c:pt>
                <c:pt idx="177">
                  <c:v>370</c:v>
                </c:pt>
                <c:pt idx="178">
                  <c:v>450</c:v>
                </c:pt>
                <c:pt idx="179">
                  <c:v>440</c:v>
                </c:pt>
                <c:pt idx="180">
                  <c:v>482</c:v>
                </c:pt>
                <c:pt idx="181">
                  <c:v>472</c:v>
                </c:pt>
                <c:pt idx="182">
                  <c:v>442</c:v>
                </c:pt>
                <c:pt idx="183">
                  <c:v>371</c:v>
                </c:pt>
                <c:pt idx="184">
                  <c:v>382</c:v>
                </c:pt>
                <c:pt idx="185">
                  <c:v>475</c:v>
                </c:pt>
                <c:pt idx="186">
                  <c:v>398</c:v>
                </c:pt>
                <c:pt idx="187">
                  <c:v>519</c:v>
                </c:pt>
                <c:pt idx="188">
                  <c:v>524</c:v>
                </c:pt>
                <c:pt idx="189">
                  <c:v>477</c:v>
                </c:pt>
                <c:pt idx="190">
                  <c:v>477</c:v>
                </c:pt>
                <c:pt idx="191">
                  <c:v>410</c:v>
                </c:pt>
                <c:pt idx="192">
                  <c:v>540</c:v>
                </c:pt>
                <c:pt idx="193">
                  <c:v>548</c:v>
                </c:pt>
                <c:pt idx="194">
                  <c:v>524</c:v>
                </c:pt>
                <c:pt idx="195">
                  <c:v>544</c:v>
                </c:pt>
                <c:pt idx="196">
                  <c:v>593</c:v>
                </c:pt>
                <c:pt idx="197">
                  <c:v>424</c:v>
                </c:pt>
                <c:pt idx="198">
                  <c:v>392</c:v>
                </c:pt>
                <c:pt idx="199">
                  <c:v>524</c:v>
                </c:pt>
                <c:pt idx="200">
                  <c:v>602</c:v>
                </c:pt>
                <c:pt idx="201">
                  <c:v>595</c:v>
                </c:pt>
                <c:pt idx="202">
                  <c:v>669</c:v>
                </c:pt>
                <c:pt idx="203">
                  <c:v>420</c:v>
                </c:pt>
                <c:pt idx="204">
                  <c:v>459</c:v>
                </c:pt>
                <c:pt idx="205">
                  <c:v>529</c:v>
                </c:pt>
                <c:pt idx="206">
                  <c:v>507</c:v>
                </c:pt>
                <c:pt idx="207">
                  <c:v>540</c:v>
                </c:pt>
                <c:pt idx="208">
                  <c:v>514</c:v>
                </c:pt>
                <c:pt idx="209">
                  <c:v>613</c:v>
                </c:pt>
                <c:pt idx="210">
                  <c:v>385</c:v>
                </c:pt>
                <c:pt idx="211">
                  <c:v>473</c:v>
                </c:pt>
                <c:pt idx="212">
                  <c:v>461</c:v>
                </c:pt>
                <c:pt idx="213">
                  <c:v>431</c:v>
                </c:pt>
                <c:pt idx="214">
                  <c:v>465</c:v>
                </c:pt>
                <c:pt idx="215">
                  <c:v>564</c:v>
                </c:pt>
                <c:pt idx="216">
                  <c:v>607</c:v>
                </c:pt>
                <c:pt idx="217">
                  <c:v>473</c:v>
                </c:pt>
                <c:pt idx="218">
                  <c:v>519</c:v>
                </c:pt>
                <c:pt idx="219">
                  <c:v>439</c:v>
                </c:pt>
                <c:pt idx="220">
                  <c:v>470</c:v>
                </c:pt>
                <c:pt idx="221">
                  <c:v>469</c:v>
                </c:pt>
                <c:pt idx="222">
                  <c:v>563</c:v>
                </c:pt>
                <c:pt idx="223">
                  <c:v>416</c:v>
                </c:pt>
                <c:pt idx="224">
                  <c:v>590</c:v>
                </c:pt>
                <c:pt idx="225">
                  <c:v>540</c:v>
                </c:pt>
                <c:pt idx="226">
                  <c:v>558</c:v>
                </c:pt>
                <c:pt idx="227">
                  <c:v>573</c:v>
                </c:pt>
                <c:pt idx="228">
                  <c:v>424</c:v>
                </c:pt>
                <c:pt idx="229">
                  <c:v>482</c:v>
                </c:pt>
                <c:pt idx="230">
                  <c:v>480</c:v>
                </c:pt>
                <c:pt idx="231">
                  <c:v>433</c:v>
                </c:pt>
                <c:pt idx="232">
                  <c:v>573</c:v>
                </c:pt>
                <c:pt idx="233">
                  <c:v>560</c:v>
                </c:pt>
                <c:pt idx="234">
                  <c:v>544</c:v>
                </c:pt>
                <c:pt idx="235">
                  <c:v>622</c:v>
                </c:pt>
                <c:pt idx="236">
                  <c:v>638</c:v>
                </c:pt>
                <c:pt idx="237">
                  <c:v>568</c:v>
                </c:pt>
                <c:pt idx="238">
                  <c:v>534</c:v>
                </c:pt>
                <c:pt idx="239">
                  <c:v>688</c:v>
                </c:pt>
                <c:pt idx="240">
                  <c:v>515</c:v>
                </c:pt>
                <c:pt idx="241">
                  <c:v>516</c:v>
                </c:pt>
                <c:pt idx="242">
                  <c:v>769</c:v>
                </c:pt>
                <c:pt idx="243">
                  <c:v>457</c:v>
                </c:pt>
                <c:pt idx="244">
                  <c:v>599</c:v>
                </c:pt>
                <c:pt idx="245">
                  <c:v>685</c:v>
                </c:pt>
                <c:pt idx="246">
                  <c:v>528</c:v>
                </c:pt>
                <c:pt idx="247">
                  <c:v>438</c:v>
                </c:pt>
                <c:pt idx="248">
                  <c:v>442</c:v>
                </c:pt>
                <c:pt idx="249">
                  <c:v>466</c:v>
                </c:pt>
                <c:pt idx="250">
                  <c:v>613</c:v>
                </c:pt>
                <c:pt idx="251">
                  <c:v>431</c:v>
                </c:pt>
                <c:pt idx="252">
                  <c:v>499</c:v>
                </c:pt>
                <c:pt idx="253">
                  <c:v>551</c:v>
                </c:pt>
                <c:pt idx="254">
                  <c:v>564</c:v>
                </c:pt>
                <c:pt idx="255">
                  <c:v>558</c:v>
                </c:pt>
                <c:pt idx="256">
                  <c:v>540</c:v>
                </c:pt>
                <c:pt idx="257">
                  <c:v>513</c:v>
                </c:pt>
                <c:pt idx="258">
                  <c:v>421</c:v>
                </c:pt>
                <c:pt idx="259">
                  <c:v>499</c:v>
                </c:pt>
                <c:pt idx="260">
                  <c:v>473</c:v>
                </c:pt>
                <c:pt idx="261">
                  <c:v>427</c:v>
                </c:pt>
                <c:pt idx="262">
                  <c:v>551</c:v>
                </c:pt>
                <c:pt idx="263">
                  <c:v>594</c:v>
                </c:pt>
                <c:pt idx="264">
                  <c:v>545</c:v>
                </c:pt>
                <c:pt idx="265">
                  <c:v>411</c:v>
                </c:pt>
                <c:pt idx="266">
                  <c:v>604</c:v>
                </c:pt>
                <c:pt idx="267">
                  <c:v>490</c:v>
                </c:pt>
                <c:pt idx="268">
                  <c:v>479</c:v>
                </c:pt>
                <c:pt idx="269">
                  <c:v>533</c:v>
                </c:pt>
                <c:pt idx="270">
                  <c:v>508</c:v>
                </c:pt>
                <c:pt idx="271">
                  <c:v>658</c:v>
                </c:pt>
                <c:pt idx="272">
                  <c:v>654</c:v>
                </c:pt>
                <c:pt idx="273">
                  <c:v>576</c:v>
                </c:pt>
                <c:pt idx="274">
                  <c:v>741</c:v>
                </c:pt>
                <c:pt idx="275">
                  <c:v>645</c:v>
                </c:pt>
                <c:pt idx="276">
                  <c:v>559</c:v>
                </c:pt>
                <c:pt idx="277">
                  <c:v>516</c:v>
                </c:pt>
                <c:pt idx="278">
                  <c:v>749</c:v>
                </c:pt>
                <c:pt idx="279">
                  <c:v>537</c:v>
                </c:pt>
                <c:pt idx="280">
                  <c:v>608</c:v>
                </c:pt>
                <c:pt idx="281">
                  <c:v>620</c:v>
                </c:pt>
                <c:pt idx="282">
                  <c:v>518</c:v>
                </c:pt>
                <c:pt idx="283">
                  <c:v>525</c:v>
                </c:pt>
                <c:pt idx="284">
                  <c:v>600</c:v>
                </c:pt>
                <c:pt idx="285">
                  <c:v>475</c:v>
                </c:pt>
                <c:pt idx="286">
                  <c:v>363</c:v>
                </c:pt>
                <c:pt idx="287">
                  <c:v>514</c:v>
                </c:pt>
                <c:pt idx="288">
                  <c:v>635</c:v>
                </c:pt>
                <c:pt idx="289">
                  <c:v>461</c:v>
                </c:pt>
                <c:pt idx="290">
                  <c:v>439</c:v>
                </c:pt>
                <c:pt idx="291">
                  <c:v>547</c:v>
                </c:pt>
                <c:pt idx="292">
                  <c:v>452</c:v>
                </c:pt>
                <c:pt idx="293">
                  <c:v>547</c:v>
                </c:pt>
                <c:pt idx="294">
                  <c:v>534</c:v>
                </c:pt>
                <c:pt idx="295">
                  <c:v>512</c:v>
                </c:pt>
                <c:pt idx="296">
                  <c:v>499</c:v>
                </c:pt>
                <c:pt idx="297">
                  <c:v>546</c:v>
                </c:pt>
                <c:pt idx="298">
                  <c:v>552</c:v>
                </c:pt>
                <c:pt idx="299">
                  <c:v>482</c:v>
                </c:pt>
                <c:pt idx="300">
                  <c:v>429</c:v>
                </c:pt>
                <c:pt idx="301">
                  <c:v>641</c:v>
                </c:pt>
                <c:pt idx="302">
                  <c:v>574</c:v>
                </c:pt>
                <c:pt idx="303">
                  <c:v>536</c:v>
                </c:pt>
                <c:pt idx="304">
                  <c:v>552</c:v>
                </c:pt>
                <c:pt idx="305">
                  <c:v>609</c:v>
                </c:pt>
                <c:pt idx="306">
                  <c:v>620</c:v>
                </c:pt>
                <c:pt idx="307">
                  <c:v>561</c:v>
                </c:pt>
                <c:pt idx="308">
                  <c:v>610</c:v>
                </c:pt>
                <c:pt idx="309">
                  <c:v>659</c:v>
                </c:pt>
                <c:pt idx="310">
                  <c:v>602</c:v>
                </c:pt>
                <c:pt idx="311">
                  <c:v>521</c:v>
                </c:pt>
                <c:pt idx="312">
                  <c:v>442</c:v>
                </c:pt>
                <c:pt idx="313">
                  <c:v>535</c:v>
                </c:pt>
                <c:pt idx="314">
                  <c:v>597</c:v>
                </c:pt>
                <c:pt idx="315">
                  <c:v>499</c:v>
                </c:pt>
                <c:pt idx="316">
                  <c:v>447</c:v>
                </c:pt>
                <c:pt idx="317">
                  <c:v>562</c:v>
                </c:pt>
                <c:pt idx="318">
                  <c:v>649</c:v>
                </c:pt>
                <c:pt idx="319">
                  <c:v>493</c:v>
                </c:pt>
                <c:pt idx="320">
                  <c:v>469</c:v>
                </c:pt>
                <c:pt idx="321">
                  <c:v>508</c:v>
                </c:pt>
                <c:pt idx="322">
                  <c:v>479</c:v>
                </c:pt>
                <c:pt idx="323">
                  <c:v>465</c:v>
                </c:pt>
                <c:pt idx="324">
                  <c:v>499</c:v>
                </c:pt>
                <c:pt idx="325">
                  <c:v>568</c:v>
                </c:pt>
                <c:pt idx="326">
                  <c:v>581</c:v>
                </c:pt>
                <c:pt idx="327">
                  <c:v>527</c:v>
                </c:pt>
                <c:pt idx="328">
                  <c:v>480</c:v>
                </c:pt>
                <c:pt idx="329">
                  <c:v>566</c:v>
                </c:pt>
                <c:pt idx="330">
                  <c:v>464</c:v>
                </c:pt>
                <c:pt idx="331">
                  <c:v>573</c:v>
                </c:pt>
                <c:pt idx="332">
                  <c:v>574</c:v>
                </c:pt>
                <c:pt idx="333">
                  <c:v>556</c:v>
                </c:pt>
                <c:pt idx="334">
                  <c:v>600</c:v>
                </c:pt>
                <c:pt idx="335">
                  <c:v>379</c:v>
                </c:pt>
                <c:pt idx="336">
                  <c:v>471</c:v>
                </c:pt>
                <c:pt idx="337">
                  <c:v>403</c:v>
                </c:pt>
                <c:pt idx="338">
                  <c:v>584</c:v>
                </c:pt>
                <c:pt idx="339">
                  <c:v>520</c:v>
                </c:pt>
                <c:pt idx="340">
                  <c:v>461</c:v>
                </c:pt>
                <c:pt idx="341">
                  <c:v>460</c:v>
                </c:pt>
                <c:pt idx="342">
                  <c:v>437</c:v>
                </c:pt>
                <c:pt idx="343">
                  <c:v>431</c:v>
                </c:pt>
                <c:pt idx="344">
                  <c:v>475</c:v>
                </c:pt>
                <c:pt idx="345">
                  <c:v>587</c:v>
                </c:pt>
                <c:pt idx="346">
                  <c:v>576</c:v>
                </c:pt>
                <c:pt idx="347">
                  <c:v>434</c:v>
                </c:pt>
                <c:pt idx="348">
                  <c:v>545</c:v>
                </c:pt>
                <c:pt idx="349">
                  <c:v>510</c:v>
                </c:pt>
                <c:pt idx="350">
                  <c:v>509</c:v>
                </c:pt>
                <c:pt idx="351">
                  <c:v>575</c:v>
                </c:pt>
                <c:pt idx="352">
                  <c:v>481</c:v>
                </c:pt>
                <c:pt idx="353">
                  <c:v>451</c:v>
                </c:pt>
                <c:pt idx="354">
                  <c:v>582</c:v>
                </c:pt>
                <c:pt idx="355">
                  <c:v>477</c:v>
                </c:pt>
                <c:pt idx="356">
                  <c:v>358</c:v>
                </c:pt>
                <c:pt idx="357">
                  <c:v>377</c:v>
                </c:pt>
                <c:pt idx="358">
                  <c:v>579</c:v>
                </c:pt>
                <c:pt idx="359">
                  <c:v>542</c:v>
                </c:pt>
                <c:pt idx="360">
                  <c:v>536</c:v>
                </c:pt>
                <c:pt idx="361">
                  <c:v>509</c:v>
                </c:pt>
                <c:pt idx="362">
                  <c:v>549</c:v>
                </c:pt>
                <c:pt idx="363">
                  <c:v>696</c:v>
                </c:pt>
                <c:pt idx="364">
                  <c:v>459</c:v>
                </c:pt>
                <c:pt idx="365">
                  <c:v>505</c:v>
                </c:pt>
                <c:pt idx="366">
                  <c:v>479</c:v>
                </c:pt>
                <c:pt idx="367">
                  <c:v>536</c:v>
                </c:pt>
                <c:pt idx="368">
                  <c:v>461</c:v>
                </c:pt>
                <c:pt idx="369">
                  <c:v>530</c:v>
                </c:pt>
                <c:pt idx="370">
                  <c:v>468</c:v>
                </c:pt>
                <c:pt idx="371">
                  <c:v>490</c:v>
                </c:pt>
                <c:pt idx="372">
                  <c:v>534</c:v>
                </c:pt>
                <c:pt idx="373">
                  <c:v>723</c:v>
                </c:pt>
                <c:pt idx="374">
                  <c:v>615</c:v>
                </c:pt>
                <c:pt idx="375">
                  <c:v>533</c:v>
                </c:pt>
                <c:pt idx="376">
                  <c:v>554</c:v>
                </c:pt>
                <c:pt idx="377">
                  <c:v>551</c:v>
                </c:pt>
                <c:pt idx="378">
                  <c:v>471</c:v>
                </c:pt>
                <c:pt idx="379">
                  <c:v>527</c:v>
                </c:pt>
                <c:pt idx="380">
                  <c:v>480</c:v>
                </c:pt>
                <c:pt idx="381">
                  <c:v>537</c:v>
                </c:pt>
                <c:pt idx="382">
                  <c:v>486</c:v>
                </c:pt>
                <c:pt idx="383">
                  <c:v>576</c:v>
                </c:pt>
                <c:pt idx="384">
                  <c:v>519</c:v>
                </c:pt>
                <c:pt idx="385">
                  <c:v>496</c:v>
                </c:pt>
                <c:pt idx="386">
                  <c:v>682</c:v>
                </c:pt>
                <c:pt idx="387">
                  <c:v>549</c:v>
                </c:pt>
                <c:pt idx="388">
                  <c:v>432</c:v>
                </c:pt>
                <c:pt idx="389">
                  <c:v>719</c:v>
                </c:pt>
                <c:pt idx="390">
                  <c:v>458</c:v>
                </c:pt>
                <c:pt idx="391">
                  <c:v>600</c:v>
                </c:pt>
                <c:pt idx="392">
                  <c:v>444</c:v>
                </c:pt>
                <c:pt idx="393">
                  <c:v>521</c:v>
                </c:pt>
                <c:pt idx="394">
                  <c:v>581</c:v>
                </c:pt>
                <c:pt idx="395">
                  <c:v>496</c:v>
                </c:pt>
                <c:pt idx="396">
                  <c:v>476</c:v>
                </c:pt>
                <c:pt idx="397">
                  <c:v>435</c:v>
                </c:pt>
                <c:pt idx="398">
                  <c:v>399</c:v>
                </c:pt>
                <c:pt idx="399">
                  <c:v>595</c:v>
                </c:pt>
                <c:pt idx="400">
                  <c:v>612</c:v>
                </c:pt>
                <c:pt idx="401">
                  <c:v>474</c:v>
                </c:pt>
                <c:pt idx="402">
                  <c:v>533</c:v>
                </c:pt>
                <c:pt idx="403">
                  <c:v>523</c:v>
                </c:pt>
                <c:pt idx="404">
                  <c:v>553</c:v>
                </c:pt>
                <c:pt idx="405">
                  <c:v>415</c:v>
                </c:pt>
                <c:pt idx="406">
                  <c:v>496</c:v>
                </c:pt>
                <c:pt idx="407">
                  <c:v>623</c:v>
                </c:pt>
                <c:pt idx="408">
                  <c:v>541</c:v>
                </c:pt>
                <c:pt idx="409">
                  <c:v>577</c:v>
                </c:pt>
                <c:pt idx="410">
                  <c:v>403</c:v>
                </c:pt>
                <c:pt idx="411">
                  <c:v>586</c:v>
                </c:pt>
                <c:pt idx="412">
                  <c:v>410</c:v>
                </c:pt>
                <c:pt idx="413">
                  <c:v>571</c:v>
                </c:pt>
                <c:pt idx="414">
                  <c:v>584</c:v>
                </c:pt>
                <c:pt idx="415">
                  <c:v>592</c:v>
                </c:pt>
                <c:pt idx="416">
                  <c:v>541</c:v>
                </c:pt>
                <c:pt idx="417">
                  <c:v>584</c:v>
                </c:pt>
                <c:pt idx="418">
                  <c:v>488</c:v>
                </c:pt>
                <c:pt idx="419">
                  <c:v>459</c:v>
                </c:pt>
                <c:pt idx="420">
                  <c:v>438</c:v>
                </c:pt>
                <c:pt idx="421">
                  <c:v>473</c:v>
                </c:pt>
                <c:pt idx="422">
                  <c:v>452</c:v>
                </c:pt>
                <c:pt idx="423">
                  <c:v>565</c:v>
                </c:pt>
                <c:pt idx="424">
                  <c:v>466</c:v>
                </c:pt>
                <c:pt idx="425">
                  <c:v>513</c:v>
                </c:pt>
                <c:pt idx="426">
                  <c:v>552</c:v>
                </c:pt>
                <c:pt idx="427">
                  <c:v>511</c:v>
                </c:pt>
                <c:pt idx="428">
                  <c:v>534</c:v>
                </c:pt>
                <c:pt idx="429">
                  <c:v>458</c:v>
                </c:pt>
                <c:pt idx="430">
                  <c:v>435</c:v>
                </c:pt>
                <c:pt idx="431">
                  <c:v>584</c:v>
                </c:pt>
                <c:pt idx="432">
                  <c:v>517</c:v>
                </c:pt>
                <c:pt idx="433">
                  <c:v>579</c:v>
                </c:pt>
                <c:pt idx="434">
                  <c:v>389</c:v>
                </c:pt>
                <c:pt idx="435">
                  <c:v>518</c:v>
                </c:pt>
                <c:pt idx="436">
                  <c:v>588</c:v>
                </c:pt>
                <c:pt idx="437">
                  <c:v>464</c:v>
                </c:pt>
                <c:pt idx="438">
                  <c:v>536</c:v>
                </c:pt>
                <c:pt idx="439">
                  <c:v>469</c:v>
                </c:pt>
                <c:pt idx="440">
                  <c:v>484</c:v>
                </c:pt>
                <c:pt idx="441">
                  <c:v>463</c:v>
                </c:pt>
                <c:pt idx="442">
                  <c:v>542</c:v>
                </c:pt>
                <c:pt idx="443">
                  <c:v>500</c:v>
                </c:pt>
                <c:pt idx="444">
                  <c:v>482</c:v>
                </c:pt>
                <c:pt idx="445">
                  <c:v>574</c:v>
                </c:pt>
                <c:pt idx="446">
                  <c:v>531</c:v>
                </c:pt>
                <c:pt idx="447">
                  <c:v>590</c:v>
                </c:pt>
                <c:pt idx="448">
                  <c:v>469</c:v>
                </c:pt>
                <c:pt idx="449">
                  <c:v>448</c:v>
                </c:pt>
                <c:pt idx="450">
                  <c:v>631</c:v>
                </c:pt>
                <c:pt idx="451">
                  <c:v>440</c:v>
                </c:pt>
                <c:pt idx="452">
                  <c:v>500</c:v>
                </c:pt>
                <c:pt idx="453">
                  <c:v>568</c:v>
                </c:pt>
                <c:pt idx="454">
                  <c:v>611</c:v>
                </c:pt>
                <c:pt idx="455">
                  <c:v>424</c:v>
                </c:pt>
                <c:pt idx="456">
                  <c:v>525</c:v>
                </c:pt>
                <c:pt idx="457">
                  <c:v>478</c:v>
                </c:pt>
                <c:pt idx="458">
                  <c:v>507</c:v>
                </c:pt>
                <c:pt idx="459">
                  <c:v>514</c:v>
                </c:pt>
                <c:pt idx="460">
                  <c:v>566</c:v>
                </c:pt>
                <c:pt idx="461">
                  <c:v>539</c:v>
                </c:pt>
                <c:pt idx="462">
                  <c:v>537</c:v>
                </c:pt>
                <c:pt idx="463">
                  <c:v>502</c:v>
                </c:pt>
                <c:pt idx="464">
                  <c:v>437</c:v>
                </c:pt>
                <c:pt idx="465">
                  <c:v>504</c:v>
                </c:pt>
                <c:pt idx="466">
                  <c:v>618</c:v>
                </c:pt>
                <c:pt idx="467">
                  <c:v>501</c:v>
                </c:pt>
                <c:pt idx="468">
                  <c:v>548</c:v>
                </c:pt>
                <c:pt idx="469">
                  <c:v>530</c:v>
                </c:pt>
                <c:pt idx="470">
                  <c:v>494</c:v>
                </c:pt>
                <c:pt idx="471">
                  <c:v>472</c:v>
                </c:pt>
                <c:pt idx="472">
                  <c:v>535</c:v>
                </c:pt>
                <c:pt idx="473">
                  <c:v>519</c:v>
                </c:pt>
                <c:pt idx="474">
                  <c:v>428</c:v>
                </c:pt>
                <c:pt idx="475">
                  <c:v>399</c:v>
                </c:pt>
                <c:pt idx="476">
                  <c:v>581</c:v>
                </c:pt>
                <c:pt idx="477">
                  <c:v>444</c:v>
                </c:pt>
                <c:pt idx="478">
                  <c:v>380</c:v>
                </c:pt>
                <c:pt idx="479">
                  <c:v>504</c:v>
                </c:pt>
                <c:pt idx="480">
                  <c:v>524</c:v>
                </c:pt>
                <c:pt idx="481">
                  <c:v>546</c:v>
                </c:pt>
                <c:pt idx="482">
                  <c:v>491</c:v>
                </c:pt>
                <c:pt idx="483">
                  <c:v>526</c:v>
                </c:pt>
                <c:pt idx="484">
                  <c:v>614</c:v>
                </c:pt>
                <c:pt idx="485">
                  <c:v>454</c:v>
                </c:pt>
                <c:pt idx="486">
                  <c:v>456</c:v>
                </c:pt>
                <c:pt idx="487">
                  <c:v>492</c:v>
                </c:pt>
                <c:pt idx="488">
                  <c:v>635</c:v>
                </c:pt>
                <c:pt idx="489">
                  <c:v>497</c:v>
                </c:pt>
                <c:pt idx="490">
                  <c:v>581</c:v>
                </c:pt>
                <c:pt idx="491">
                  <c:v>558</c:v>
                </c:pt>
                <c:pt idx="492">
                  <c:v>542</c:v>
                </c:pt>
                <c:pt idx="493">
                  <c:v>521</c:v>
                </c:pt>
                <c:pt idx="494">
                  <c:v>541</c:v>
                </c:pt>
                <c:pt idx="495">
                  <c:v>487</c:v>
                </c:pt>
                <c:pt idx="496">
                  <c:v>515</c:v>
                </c:pt>
                <c:pt idx="497">
                  <c:v>535</c:v>
                </c:pt>
                <c:pt idx="498">
                  <c:v>534</c:v>
                </c:pt>
                <c:pt idx="499">
                  <c:v>637</c:v>
                </c:pt>
                <c:pt idx="500">
                  <c:v>385</c:v>
                </c:pt>
                <c:pt idx="501">
                  <c:v>449</c:v>
                </c:pt>
                <c:pt idx="502">
                  <c:v>468</c:v>
                </c:pt>
                <c:pt idx="503">
                  <c:v>518</c:v>
                </c:pt>
                <c:pt idx="504">
                  <c:v>578</c:v>
                </c:pt>
                <c:pt idx="505">
                  <c:v>585</c:v>
                </c:pt>
                <c:pt idx="506">
                  <c:v>480</c:v>
                </c:pt>
                <c:pt idx="507">
                  <c:v>724</c:v>
                </c:pt>
                <c:pt idx="508">
                  <c:v>615</c:v>
                </c:pt>
                <c:pt idx="509">
                  <c:v>426</c:v>
                </c:pt>
                <c:pt idx="510">
                  <c:v>523</c:v>
                </c:pt>
                <c:pt idx="511">
                  <c:v>473</c:v>
                </c:pt>
                <c:pt idx="512">
                  <c:v>554</c:v>
                </c:pt>
                <c:pt idx="513">
                  <c:v>717</c:v>
                </c:pt>
                <c:pt idx="514">
                  <c:v>656</c:v>
                </c:pt>
                <c:pt idx="515">
                  <c:v>581</c:v>
                </c:pt>
                <c:pt idx="516">
                  <c:v>421</c:v>
                </c:pt>
                <c:pt idx="517">
                  <c:v>531</c:v>
                </c:pt>
                <c:pt idx="518">
                  <c:v>592</c:v>
                </c:pt>
                <c:pt idx="519">
                  <c:v>498</c:v>
                </c:pt>
                <c:pt idx="520">
                  <c:v>751</c:v>
                </c:pt>
                <c:pt idx="521">
                  <c:v>666</c:v>
                </c:pt>
                <c:pt idx="522">
                  <c:v>504</c:v>
                </c:pt>
                <c:pt idx="523">
                  <c:v>657</c:v>
                </c:pt>
                <c:pt idx="524">
                  <c:v>616</c:v>
                </c:pt>
                <c:pt idx="525">
                  <c:v>593</c:v>
                </c:pt>
                <c:pt idx="526">
                  <c:v>464</c:v>
                </c:pt>
                <c:pt idx="527">
                  <c:v>506</c:v>
                </c:pt>
                <c:pt idx="528">
                  <c:v>533</c:v>
                </c:pt>
                <c:pt idx="529">
                  <c:v>723</c:v>
                </c:pt>
                <c:pt idx="530">
                  <c:v>621</c:v>
                </c:pt>
                <c:pt idx="531">
                  <c:v>583</c:v>
                </c:pt>
                <c:pt idx="532">
                  <c:v>597</c:v>
                </c:pt>
                <c:pt idx="533">
                  <c:v>656</c:v>
                </c:pt>
                <c:pt idx="534">
                  <c:v>525</c:v>
                </c:pt>
                <c:pt idx="535">
                  <c:v>666</c:v>
                </c:pt>
                <c:pt idx="536">
                  <c:v>515</c:v>
                </c:pt>
                <c:pt idx="537">
                  <c:v>419</c:v>
                </c:pt>
                <c:pt idx="538">
                  <c:v>557</c:v>
                </c:pt>
                <c:pt idx="539">
                  <c:v>582</c:v>
                </c:pt>
                <c:pt idx="540">
                  <c:v>615</c:v>
                </c:pt>
                <c:pt idx="541">
                  <c:v>359</c:v>
                </c:pt>
                <c:pt idx="542">
                  <c:v>544</c:v>
                </c:pt>
                <c:pt idx="543">
                  <c:v>589</c:v>
                </c:pt>
                <c:pt idx="544">
                  <c:v>614</c:v>
                </c:pt>
                <c:pt idx="545">
                  <c:v>599</c:v>
                </c:pt>
                <c:pt idx="546">
                  <c:v>573</c:v>
                </c:pt>
                <c:pt idx="547">
                  <c:v>492</c:v>
                </c:pt>
                <c:pt idx="548">
                  <c:v>696</c:v>
                </c:pt>
                <c:pt idx="549">
                  <c:v>645</c:v>
                </c:pt>
                <c:pt idx="550">
                  <c:v>612</c:v>
                </c:pt>
                <c:pt idx="551">
                  <c:v>649</c:v>
                </c:pt>
                <c:pt idx="552">
                  <c:v>424</c:v>
                </c:pt>
                <c:pt idx="553">
                  <c:v>576</c:v>
                </c:pt>
                <c:pt idx="554">
                  <c:v>422</c:v>
                </c:pt>
                <c:pt idx="555">
                  <c:v>656</c:v>
                </c:pt>
                <c:pt idx="556">
                  <c:v>466</c:v>
                </c:pt>
                <c:pt idx="557">
                  <c:v>428</c:v>
                </c:pt>
                <c:pt idx="558">
                  <c:v>656</c:v>
                </c:pt>
                <c:pt idx="559">
                  <c:v>549</c:v>
                </c:pt>
                <c:pt idx="560">
                  <c:v>666</c:v>
                </c:pt>
                <c:pt idx="561">
                  <c:v>588</c:v>
                </c:pt>
                <c:pt idx="562">
                  <c:v>617</c:v>
                </c:pt>
                <c:pt idx="563">
                  <c:v>517</c:v>
                </c:pt>
                <c:pt idx="564">
                  <c:v>572</c:v>
                </c:pt>
                <c:pt idx="565">
                  <c:v>600</c:v>
                </c:pt>
                <c:pt idx="566">
                  <c:v>429</c:v>
                </c:pt>
                <c:pt idx="567">
                  <c:v>584</c:v>
                </c:pt>
                <c:pt idx="568">
                  <c:v>527</c:v>
                </c:pt>
                <c:pt idx="569">
                  <c:v>671</c:v>
                </c:pt>
                <c:pt idx="570">
                  <c:v>542</c:v>
                </c:pt>
                <c:pt idx="571">
                  <c:v>359</c:v>
                </c:pt>
                <c:pt idx="572">
                  <c:v>608</c:v>
                </c:pt>
                <c:pt idx="573">
                  <c:v>572</c:v>
                </c:pt>
                <c:pt idx="574">
                  <c:v>550</c:v>
                </c:pt>
                <c:pt idx="575">
                  <c:v>559</c:v>
                </c:pt>
                <c:pt idx="576">
                  <c:v>609</c:v>
                </c:pt>
                <c:pt idx="577">
                  <c:v>607</c:v>
                </c:pt>
                <c:pt idx="578">
                  <c:v>625</c:v>
                </c:pt>
                <c:pt idx="579">
                  <c:v>576</c:v>
                </c:pt>
                <c:pt idx="580">
                  <c:v>445</c:v>
                </c:pt>
                <c:pt idx="581">
                  <c:v>460</c:v>
                </c:pt>
                <c:pt idx="582">
                  <c:v>717</c:v>
                </c:pt>
                <c:pt idx="583">
                  <c:v>600</c:v>
                </c:pt>
                <c:pt idx="584">
                  <c:v>439</c:v>
                </c:pt>
                <c:pt idx="585">
                  <c:v>530</c:v>
                </c:pt>
                <c:pt idx="586">
                  <c:v>624</c:v>
                </c:pt>
                <c:pt idx="587">
                  <c:v>549</c:v>
                </c:pt>
                <c:pt idx="588">
                  <c:v>628</c:v>
                </c:pt>
                <c:pt idx="589">
                  <c:v>573</c:v>
                </c:pt>
                <c:pt idx="590">
                  <c:v>585</c:v>
                </c:pt>
                <c:pt idx="591">
                  <c:v>574</c:v>
                </c:pt>
                <c:pt idx="592">
                  <c:v>468</c:v>
                </c:pt>
                <c:pt idx="593">
                  <c:v>583</c:v>
                </c:pt>
                <c:pt idx="594">
                  <c:v>558</c:v>
                </c:pt>
                <c:pt idx="595">
                  <c:v>489</c:v>
                </c:pt>
                <c:pt idx="596">
                  <c:v>599</c:v>
                </c:pt>
                <c:pt idx="597">
                  <c:v>542</c:v>
                </c:pt>
                <c:pt idx="598">
                  <c:v>550</c:v>
                </c:pt>
                <c:pt idx="599">
                  <c:v>603</c:v>
                </c:pt>
                <c:pt idx="600">
                  <c:v>457</c:v>
                </c:pt>
                <c:pt idx="601">
                  <c:v>561</c:v>
                </c:pt>
                <c:pt idx="602">
                  <c:v>526</c:v>
                </c:pt>
                <c:pt idx="603">
                  <c:v>612</c:v>
                </c:pt>
                <c:pt idx="604">
                  <c:v>626</c:v>
                </c:pt>
                <c:pt idx="605">
                  <c:v>551</c:v>
                </c:pt>
                <c:pt idx="606">
                  <c:v>558</c:v>
                </c:pt>
                <c:pt idx="607">
                  <c:v>600</c:v>
                </c:pt>
                <c:pt idx="608">
                  <c:v>617</c:v>
                </c:pt>
                <c:pt idx="609">
                  <c:v>610</c:v>
                </c:pt>
                <c:pt idx="610">
                  <c:v>539</c:v>
                </c:pt>
                <c:pt idx="611">
                  <c:v>638</c:v>
                </c:pt>
                <c:pt idx="612">
                  <c:v>627</c:v>
                </c:pt>
                <c:pt idx="613">
                  <c:v>554</c:v>
                </c:pt>
                <c:pt idx="614">
                  <c:v>507</c:v>
                </c:pt>
                <c:pt idx="615">
                  <c:v>634</c:v>
                </c:pt>
                <c:pt idx="616">
                  <c:v>605</c:v>
                </c:pt>
                <c:pt idx="617">
                  <c:v>635</c:v>
                </c:pt>
                <c:pt idx="618">
                  <c:v>617</c:v>
                </c:pt>
                <c:pt idx="619">
                  <c:v>624</c:v>
                </c:pt>
                <c:pt idx="620">
                  <c:v>796</c:v>
                </c:pt>
                <c:pt idx="621">
                  <c:v>713</c:v>
                </c:pt>
                <c:pt idx="622">
                  <c:v>649</c:v>
                </c:pt>
                <c:pt idx="623">
                  <c:v>732</c:v>
                </c:pt>
                <c:pt idx="624">
                  <c:v>608</c:v>
                </c:pt>
                <c:pt idx="625">
                  <c:v>574</c:v>
                </c:pt>
                <c:pt idx="626">
                  <c:v>587</c:v>
                </c:pt>
                <c:pt idx="627">
                  <c:v>578</c:v>
                </c:pt>
                <c:pt idx="628">
                  <c:v>589</c:v>
                </c:pt>
                <c:pt idx="629">
                  <c:v>590</c:v>
                </c:pt>
                <c:pt idx="630">
                  <c:v>514</c:v>
                </c:pt>
                <c:pt idx="631">
                  <c:v>759</c:v>
                </c:pt>
                <c:pt idx="632">
                  <c:v>665</c:v>
                </c:pt>
                <c:pt idx="633">
                  <c:v>633</c:v>
                </c:pt>
                <c:pt idx="634">
                  <c:v>639</c:v>
                </c:pt>
                <c:pt idx="635">
                  <c:v>626</c:v>
                </c:pt>
                <c:pt idx="636">
                  <c:v>593</c:v>
                </c:pt>
                <c:pt idx="637">
                  <c:v>457</c:v>
                </c:pt>
                <c:pt idx="638">
                  <c:v>582</c:v>
                </c:pt>
                <c:pt idx="639">
                  <c:v>562</c:v>
                </c:pt>
                <c:pt idx="640">
                  <c:v>677</c:v>
                </c:pt>
                <c:pt idx="641">
                  <c:v>489</c:v>
                </c:pt>
                <c:pt idx="642">
                  <c:v>526</c:v>
                </c:pt>
                <c:pt idx="643">
                  <c:v>651</c:v>
                </c:pt>
                <c:pt idx="644">
                  <c:v>651</c:v>
                </c:pt>
                <c:pt idx="645">
                  <c:v>557</c:v>
                </c:pt>
                <c:pt idx="646">
                  <c:v>527</c:v>
                </c:pt>
                <c:pt idx="647">
                  <c:v>619</c:v>
                </c:pt>
                <c:pt idx="648">
                  <c:v>518</c:v>
                </c:pt>
                <c:pt idx="649">
                  <c:v>522</c:v>
                </c:pt>
                <c:pt idx="650">
                  <c:v>613</c:v>
                </c:pt>
                <c:pt idx="651">
                  <c:v>464</c:v>
                </c:pt>
                <c:pt idx="652">
                  <c:v>615</c:v>
                </c:pt>
                <c:pt idx="653">
                  <c:v>571</c:v>
                </c:pt>
                <c:pt idx="654">
                  <c:v>636</c:v>
                </c:pt>
                <c:pt idx="655">
                  <c:v>658</c:v>
                </c:pt>
                <c:pt idx="656">
                  <c:v>692</c:v>
                </c:pt>
                <c:pt idx="657">
                  <c:v>645</c:v>
                </c:pt>
                <c:pt idx="658">
                  <c:v>621</c:v>
                </c:pt>
                <c:pt idx="659">
                  <c:v>545</c:v>
                </c:pt>
                <c:pt idx="660">
                  <c:v>540</c:v>
                </c:pt>
                <c:pt idx="661">
                  <c:v>625</c:v>
                </c:pt>
                <c:pt idx="662">
                  <c:v>561</c:v>
                </c:pt>
                <c:pt idx="663">
                  <c:v>556</c:v>
                </c:pt>
                <c:pt idx="664">
                  <c:v>444</c:v>
                </c:pt>
                <c:pt idx="665">
                  <c:v>647</c:v>
                </c:pt>
                <c:pt idx="666">
                  <c:v>626</c:v>
                </c:pt>
                <c:pt idx="667">
                  <c:v>484</c:v>
                </c:pt>
                <c:pt idx="668">
                  <c:v>519</c:v>
                </c:pt>
                <c:pt idx="669">
                  <c:v>526</c:v>
                </c:pt>
                <c:pt idx="670">
                  <c:v>507</c:v>
                </c:pt>
                <c:pt idx="671">
                  <c:v>595</c:v>
                </c:pt>
                <c:pt idx="672">
                  <c:v>572</c:v>
                </c:pt>
                <c:pt idx="673">
                  <c:v>629</c:v>
                </c:pt>
                <c:pt idx="674">
                  <c:v>511</c:v>
                </c:pt>
                <c:pt idx="675">
                  <c:v>562</c:v>
                </c:pt>
                <c:pt idx="676">
                  <c:v>470</c:v>
                </c:pt>
                <c:pt idx="677">
                  <c:v>565</c:v>
                </c:pt>
                <c:pt idx="678">
                  <c:v>603</c:v>
                </c:pt>
                <c:pt idx="679">
                  <c:v>597</c:v>
                </c:pt>
                <c:pt idx="680">
                  <c:v>649</c:v>
                </c:pt>
                <c:pt idx="681">
                  <c:v>504</c:v>
                </c:pt>
                <c:pt idx="682">
                  <c:v>546</c:v>
                </c:pt>
                <c:pt idx="683">
                  <c:v>523</c:v>
                </c:pt>
                <c:pt idx="684">
                  <c:v>534</c:v>
                </c:pt>
                <c:pt idx="685">
                  <c:v>466</c:v>
                </c:pt>
                <c:pt idx="686">
                  <c:v>516</c:v>
                </c:pt>
                <c:pt idx="687">
                  <c:v>571</c:v>
                </c:pt>
                <c:pt idx="688">
                  <c:v>544</c:v>
                </c:pt>
                <c:pt idx="689">
                  <c:v>505</c:v>
                </c:pt>
                <c:pt idx="690">
                  <c:v>482</c:v>
                </c:pt>
                <c:pt idx="691">
                  <c:v>616</c:v>
                </c:pt>
                <c:pt idx="692">
                  <c:v>585</c:v>
                </c:pt>
                <c:pt idx="693">
                  <c:v>582</c:v>
                </c:pt>
                <c:pt idx="694">
                  <c:v>574</c:v>
                </c:pt>
                <c:pt idx="695">
                  <c:v>536</c:v>
                </c:pt>
                <c:pt idx="696">
                  <c:v>558</c:v>
                </c:pt>
                <c:pt idx="697">
                  <c:v>481</c:v>
                </c:pt>
                <c:pt idx="698">
                  <c:v>427</c:v>
                </c:pt>
                <c:pt idx="699">
                  <c:v>455</c:v>
                </c:pt>
                <c:pt idx="700">
                  <c:v>567</c:v>
                </c:pt>
                <c:pt idx="701">
                  <c:v>526</c:v>
                </c:pt>
                <c:pt idx="702">
                  <c:v>537</c:v>
                </c:pt>
                <c:pt idx="703">
                  <c:v>583</c:v>
                </c:pt>
                <c:pt idx="704">
                  <c:v>576</c:v>
                </c:pt>
                <c:pt idx="705">
                  <c:v>536</c:v>
                </c:pt>
                <c:pt idx="706">
                  <c:v>527</c:v>
                </c:pt>
                <c:pt idx="707">
                  <c:v>458</c:v>
                </c:pt>
                <c:pt idx="708">
                  <c:v>547</c:v>
                </c:pt>
                <c:pt idx="709">
                  <c:v>607</c:v>
                </c:pt>
                <c:pt idx="710">
                  <c:v>619</c:v>
                </c:pt>
                <c:pt idx="711">
                  <c:v>507</c:v>
                </c:pt>
                <c:pt idx="712">
                  <c:v>510</c:v>
                </c:pt>
                <c:pt idx="713">
                  <c:v>557</c:v>
                </c:pt>
                <c:pt idx="714">
                  <c:v>599</c:v>
                </c:pt>
                <c:pt idx="715">
                  <c:v>479</c:v>
                </c:pt>
                <c:pt idx="716">
                  <c:v>611</c:v>
                </c:pt>
                <c:pt idx="717">
                  <c:v>590</c:v>
                </c:pt>
                <c:pt idx="718">
                  <c:v>646</c:v>
                </c:pt>
                <c:pt idx="719">
                  <c:v>538</c:v>
                </c:pt>
                <c:pt idx="720">
                  <c:v>534</c:v>
                </c:pt>
                <c:pt idx="721">
                  <c:v>608</c:v>
                </c:pt>
                <c:pt idx="722">
                  <c:v>635</c:v>
                </c:pt>
                <c:pt idx="723">
                  <c:v>497</c:v>
                </c:pt>
                <c:pt idx="724">
                  <c:v>662</c:v>
                </c:pt>
                <c:pt idx="725">
                  <c:v>576</c:v>
                </c:pt>
                <c:pt idx="726">
                  <c:v>592</c:v>
                </c:pt>
                <c:pt idx="727">
                  <c:v>494</c:v>
                </c:pt>
                <c:pt idx="728">
                  <c:v>559</c:v>
                </c:pt>
                <c:pt idx="729">
                  <c:v>482</c:v>
                </c:pt>
                <c:pt idx="730">
                  <c:v>600</c:v>
                </c:pt>
                <c:pt idx="731">
                  <c:v>483</c:v>
                </c:pt>
                <c:pt idx="732">
                  <c:v>407</c:v>
                </c:pt>
                <c:pt idx="733">
                  <c:v>485</c:v>
                </c:pt>
                <c:pt idx="734">
                  <c:v>547</c:v>
                </c:pt>
                <c:pt idx="735">
                  <c:v>546</c:v>
                </c:pt>
                <c:pt idx="736">
                  <c:v>632</c:v>
                </c:pt>
                <c:pt idx="737">
                  <c:v>547</c:v>
                </c:pt>
                <c:pt idx="738">
                  <c:v>441</c:v>
                </c:pt>
                <c:pt idx="739">
                  <c:v>556</c:v>
                </c:pt>
                <c:pt idx="740">
                  <c:v>535</c:v>
                </c:pt>
                <c:pt idx="741">
                  <c:v>509</c:v>
                </c:pt>
                <c:pt idx="742">
                  <c:v>450</c:v>
                </c:pt>
                <c:pt idx="743">
                  <c:v>565</c:v>
                </c:pt>
                <c:pt idx="744">
                  <c:v>553</c:v>
                </c:pt>
                <c:pt idx="745">
                  <c:v>548</c:v>
                </c:pt>
                <c:pt idx="746">
                  <c:v>462</c:v>
                </c:pt>
                <c:pt idx="747">
                  <c:v>500</c:v>
                </c:pt>
                <c:pt idx="748">
                  <c:v>616</c:v>
                </c:pt>
                <c:pt idx="749">
                  <c:v>454</c:v>
                </c:pt>
                <c:pt idx="750">
                  <c:v>550</c:v>
                </c:pt>
                <c:pt idx="751">
                  <c:v>604</c:v>
                </c:pt>
                <c:pt idx="752">
                  <c:v>556</c:v>
                </c:pt>
                <c:pt idx="753">
                  <c:v>451</c:v>
                </c:pt>
                <c:pt idx="754">
                  <c:v>438</c:v>
                </c:pt>
                <c:pt idx="755">
                  <c:v>540</c:v>
                </c:pt>
                <c:pt idx="756">
                  <c:v>470</c:v>
                </c:pt>
                <c:pt idx="757">
                  <c:v>453</c:v>
                </c:pt>
                <c:pt idx="758">
                  <c:v>442</c:v>
                </c:pt>
                <c:pt idx="759">
                  <c:v>484</c:v>
                </c:pt>
                <c:pt idx="760">
                  <c:v>516</c:v>
                </c:pt>
                <c:pt idx="761">
                  <c:v>511</c:v>
                </c:pt>
                <c:pt idx="762">
                  <c:v>537</c:v>
                </c:pt>
                <c:pt idx="763">
                  <c:v>597</c:v>
                </c:pt>
                <c:pt idx="764">
                  <c:v>428</c:v>
                </c:pt>
                <c:pt idx="765">
                  <c:v>393</c:v>
                </c:pt>
                <c:pt idx="766">
                  <c:v>466</c:v>
                </c:pt>
                <c:pt idx="767">
                  <c:v>473</c:v>
                </c:pt>
                <c:pt idx="768">
                  <c:v>505</c:v>
                </c:pt>
                <c:pt idx="769">
                  <c:v>464</c:v>
                </c:pt>
                <c:pt idx="770">
                  <c:v>476</c:v>
                </c:pt>
                <c:pt idx="771">
                  <c:v>531</c:v>
                </c:pt>
                <c:pt idx="772">
                  <c:v>415</c:v>
                </c:pt>
                <c:pt idx="773">
                  <c:v>355</c:v>
                </c:pt>
                <c:pt idx="774">
                  <c:v>420</c:v>
                </c:pt>
                <c:pt idx="775">
                  <c:v>393</c:v>
                </c:pt>
                <c:pt idx="776">
                  <c:v>524</c:v>
                </c:pt>
                <c:pt idx="777">
                  <c:v>436</c:v>
                </c:pt>
                <c:pt idx="778">
                  <c:v>392</c:v>
                </c:pt>
                <c:pt idx="779">
                  <c:v>469</c:v>
                </c:pt>
                <c:pt idx="780">
                  <c:v>596</c:v>
                </c:pt>
                <c:pt idx="781">
                  <c:v>503</c:v>
                </c:pt>
                <c:pt idx="782">
                  <c:v>462</c:v>
                </c:pt>
                <c:pt idx="783">
                  <c:v>593</c:v>
                </c:pt>
                <c:pt idx="784">
                  <c:v>438</c:v>
                </c:pt>
                <c:pt idx="785">
                  <c:v>455</c:v>
                </c:pt>
                <c:pt idx="786">
                  <c:v>439</c:v>
                </c:pt>
                <c:pt idx="787">
                  <c:v>545</c:v>
                </c:pt>
                <c:pt idx="788">
                  <c:v>528</c:v>
                </c:pt>
                <c:pt idx="789">
                  <c:v>486</c:v>
                </c:pt>
                <c:pt idx="790">
                  <c:v>476</c:v>
                </c:pt>
                <c:pt idx="791">
                  <c:v>509</c:v>
                </c:pt>
                <c:pt idx="792">
                  <c:v>486</c:v>
                </c:pt>
                <c:pt idx="793">
                  <c:v>612</c:v>
                </c:pt>
                <c:pt idx="794">
                  <c:v>372</c:v>
                </c:pt>
                <c:pt idx="795">
                  <c:v>521</c:v>
                </c:pt>
                <c:pt idx="796">
                  <c:v>573</c:v>
                </c:pt>
                <c:pt idx="797">
                  <c:v>530</c:v>
                </c:pt>
                <c:pt idx="798">
                  <c:v>681</c:v>
                </c:pt>
                <c:pt idx="799">
                  <c:v>522</c:v>
                </c:pt>
                <c:pt idx="800">
                  <c:v>431</c:v>
                </c:pt>
                <c:pt idx="801">
                  <c:v>568</c:v>
                </c:pt>
                <c:pt idx="802">
                  <c:v>522</c:v>
                </c:pt>
                <c:pt idx="803">
                  <c:v>548</c:v>
                </c:pt>
                <c:pt idx="804">
                  <c:v>593</c:v>
                </c:pt>
                <c:pt idx="805">
                  <c:v>658</c:v>
                </c:pt>
                <c:pt idx="806">
                  <c:v>543</c:v>
                </c:pt>
                <c:pt idx="807">
                  <c:v>631</c:v>
                </c:pt>
                <c:pt idx="808">
                  <c:v>614</c:v>
                </c:pt>
                <c:pt idx="809">
                  <c:v>421</c:v>
                </c:pt>
                <c:pt idx="810">
                  <c:v>680</c:v>
                </c:pt>
                <c:pt idx="811">
                  <c:v>550</c:v>
                </c:pt>
                <c:pt idx="812">
                  <c:v>485</c:v>
                </c:pt>
                <c:pt idx="813">
                  <c:v>530</c:v>
                </c:pt>
                <c:pt idx="814">
                  <c:v>528</c:v>
                </c:pt>
                <c:pt idx="815">
                  <c:v>457</c:v>
                </c:pt>
                <c:pt idx="816">
                  <c:v>481</c:v>
                </c:pt>
                <c:pt idx="817">
                  <c:v>503</c:v>
                </c:pt>
                <c:pt idx="818">
                  <c:v>459</c:v>
                </c:pt>
                <c:pt idx="819">
                  <c:v>502</c:v>
                </c:pt>
                <c:pt idx="820">
                  <c:v>473</c:v>
                </c:pt>
                <c:pt idx="821">
                  <c:v>462</c:v>
                </c:pt>
                <c:pt idx="822">
                  <c:v>473</c:v>
                </c:pt>
                <c:pt idx="823">
                  <c:v>624</c:v>
                </c:pt>
                <c:pt idx="824">
                  <c:v>504</c:v>
                </c:pt>
                <c:pt idx="825">
                  <c:v>397</c:v>
                </c:pt>
                <c:pt idx="826">
                  <c:v>545</c:v>
                </c:pt>
                <c:pt idx="827">
                  <c:v>555</c:v>
                </c:pt>
                <c:pt idx="828">
                  <c:v>502</c:v>
                </c:pt>
                <c:pt idx="829">
                  <c:v>590</c:v>
                </c:pt>
                <c:pt idx="830">
                  <c:v>503</c:v>
                </c:pt>
                <c:pt idx="831">
                  <c:v>539</c:v>
                </c:pt>
                <c:pt idx="832">
                  <c:v>464</c:v>
                </c:pt>
                <c:pt idx="833">
                  <c:v>636</c:v>
                </c:pt>
                <c:pt idx="834">
                  <c:v>440</c:v>
                </c:pt>
                <c:pt idx="835">
                  <c:v>437</c:v>
                </c:pt>
                <c:pt idx="836">
                  <c:v>458</c:v>
                </c:pt>
                <c:pt idx="837">
                  <c:v>449</c:v>
                </c:pt>
                <c:pt idx="838">
                  <c:v>521</c:v>
                </c:pt>
                <c:pt idx="839">
                  <c:v>442</c:v>
                </c:pt>
                <c:pt idx="840">
                  <c:v>462</c:v>
                </c:pt>
                <c:pt idx="841">
                  <c:v>441</c:v>
                </c:pt>
                <c:pt idx="842">
                  <c:v>410</c:v>
                </c:pt>
                <c:pt idx="843">
                  <c:v>436</c:v>
                </c:pt>
                <c:pt idx="844">
                  <c:v>545</c:v>
                </c:pt>
                <c:pt idx="845">
                  <c:v>500</c:v>
                </c:pt>
                <c:pt idx="846">
                  <c:v>480</c:v>
                </c:pt>
                <c:pt idx="847">
                  <c:v>451</c:v>
                </c:pt>
                <c:pt idx="848">
                  <c:v>485</c:v>
                </c:pt>
                <c:pt idx="849">
                  <c:v>497</c:v>
                </c:pt>
                <c:pt idx="850">
                  <c:v>580</c:v>
                </c:pt>
                <c:pt idx="851">
                  <c:v>458</c:v>
                </c:pt>
                <c:pt idx="852">
                  <c:v>462</c:v>
                </c:pt>
                <c:pt idx="853">
                  <c:v>550</c:v>
                </c:pt>
                <c:pt idx="854">
                  <c:v>612</c:v>
                </c:pt>
                <c:pt idx="855">
                  <c:v>529</c:v>
                </c:pt>
                <c:pt idx="856">
                  <c:v>404</c:v>
                </c:pt>
                <c:pt idx="857">
                  <c:v>537</c:v>
                </c:pt>
                <c:pt idx="858">
                  <c:v>448</c:v>
                </c:pt>
                <c:pt idx="859">
                  <c:v>572</c:v>
                </c:pt>
                <c:pt idx="860">
                  <c:v>498</c:v>
                </c:pt>
                <c:pt idx="861">
                  <c:v>597</c:v>
                </c:pt>
                <c:pt idx="862">
                  <c:v>631</c:v>
                </c:pt>
                <c:pt idx="863">
                  <c:v>470</c:v>
                </c:pt>
                <c:pt idx="864">
                  <c:v>427</c:v>
                </c:pt>
                <c:pt idx="865">
                  <c:v>576</c:v>
                </c:pt>
                <c:pt idx="866">
                  <c:v>513</c:v>
                </c:pt>
                <c:pt idx="867">
                  <c:v>528</c:v>
                </c:pt>
                <c:pt idx="868">
                  <c:v>636</c:v>
                </c:pt>
                <c:pt idx="869">
                  <c:v>470</c:v>
                </c:pt>
                <c:pt idx="870">
                  <c:v>555</c:v>
                </c:pt>
                <c:pt idx="871">
                  <c:v>496</c:v>
                </c:pt>
                <c:pt idx="872">
                  <c:v>420</c:v>
                </c:pt>
                <c:pt idx="873">
                  <c:v>427</c:v>
                </c:pt>
                <c:pt idx="874">
                  <c:v>380</c:v>
                </c:pt>
                <c:pt idx="875">
                  <c:v>601</c:v>
                </c:pt>
                <c:pt idx="876">
                  <c:v>462</c:v>
                </c:pt>
                <c:pt idx="877">
                  <c:v>470</c:v>
                </c:pt>
                <c:pt idx="878">
                  <c:v>501</c:v>
                </c:pt>
                <c:pt idx="879">
                  <c:v>500</c:v>
                </c:pt>
                <c:pt idx="880">
                  <c:v>518</c:v>
                </c:pt>
                <c:pt idx="881">
                  <c:v>489</c:v>
                </c:pt>
                <c:pt idx="882">
                  <c:v>571</c:v>
                </c:pt>
                <c:pt idx="883">
                  <c:v>480</c:v>
                </c:pt>
                <c:pt idx="884">
                  <c:v>520</c:v>
                </c:pt>
                <c:pt idx="885">
                  <c:v>493</c:v>
                </c:pt>
                <c:pt idx="886">
                  <c:v>496</c:v>
                </c:pt>
                <c:pt idx="887">
                  <c:v>596</c:v>
                </c:pt>
                <c:pt idx="888">
                  <c:v>479</c:v>
                </c:pt>
                <c:pt idx="889">
                  <c:v>566</c:v>
                </c:pt>
                <c:pt idx="890">
                  <c:v>714</c:v>
                </c:pt>
                <c:pt idx="891">
                  <c:v>556</c:v>
                </c:pt>
                <c:pt idx="892">
                  <c:v>620</c:v>
                </c:pt>
                <c:pt idx="893">
                  <c:v>527</c:v>
                </c:pt>
                <c:pt idx="894">
                  <c:v>647</c:v>
                </c:pt>
                <c:pt idx="895">
                  <c:v>572</c:v>
                </c:pt>
                <c:pt idx="896">
                  <c:v>631</c:v>
                </c:pt>
                <c:pt idx="897">
                  <c:v>623</c:v>
                </c:pt>
                <c:pt idx="898">
                  <c:v>574</c:v>
                </c:pt>
                <c:pt idx="899">
                  <c:v>618</c:v>
                </c:pt>
                <c:pt idx="900">
                  <c:v>497</c:v>
                </c:pt>
                <c:pt idx="901">
                  <c:v>543</c:v>
                </c:pt>
                <c:pt idx="902">
                  <c:v>488</c:v>
                </c:pt>
                <c:pt idx="903">
                  <c:v>486</c:v>
                </c:pt>
                <c:pt idx="904">
                  <c:v>526</c:v>
                </c:pt>
                <c:pt idx="905">
                  <c:v>452</c:v>
                </c:pt>
                <c:pt idx="906">
                  <c:v>563</c:v>
                </c:pt>
                <c:pt idx="907">
                  <c:v>597</c:v>
                </c:pt>
                <c:pt idx="908">
                  <c:v>494</c:v>
                </c:pt>
                <c:pt idx="909">
                  <c:v>539</c:v>
                </c:pt>
                <c:pt idx="910">
                  <c:v>538</c:v>
                </c:pt>
                <c:pt idx="911">
                  <c:v>622</c:v>
                </c:pt>
                <c:pt idx="912">
                  <c:v>502</c:v>
                </c:pt>
                <c:pt idx="913">
                  <c:v>631</c:v>
                </c:pt>
                <c:pt idx="914">
                  <c:v>558</c:v>
                </c:pt>
                <c:pt idx="915">
                  <c:v>508</c:v>
                </c:pt>
                <c:pt idx="916">
                  <c:v>422</c:v>
                </c:pt>
                <c:pt idx="917">
                  <c:v>477</c:v>
                </c:pt>
                <c:pt idx="918">
                  <c:v>581</c:v>
                </c:pt>
                <c:pt idx="919">
                  <c:v>504</c:v>
                </c:pt>
                <c:pt idx="920">
                  <c:v>466</c:v>
                </c:pt>
                <c:pt idx="921">
                  <c:v>562</c:v>
                </c:pt>
                <c:pt idx="922">
                  <c:v>566</c:v>
                </c:pt>
                <c:pt idx="923">
                  <c:v>566</c:v>
                </c:pt>
                <c:pt idx="924">
                  <c:v>571</c:v>
                </c:pt>
                <c:pt idx="925">
                  <c:v>542</c:v>
                </c:pt>
                <c:pt idx="926">
                  <c:v>533</c:v>
                </c:pt>
                <c:pt idx="927">
                  <c:v>685</c:v>
                </c:pt>
                <c:pt idx="928">
                  <c:v>707</c:v>
                </c:pt>
                <c:pt idx="929">
                  <c:v>518</c:v>
                </c:pt>
                <c:pt idx="930">
                  <c:v>635</c:v>
                </c:pt>
                <c:pt idx="931">
                  <c:v>587</c:v>
                </c:pt>
                <c:pt idx="932">
                  <c:v>458</c:v>
                </c:pt>
                <c:pt idx="933">
                  <c:v>599</c:v>
                </c:pt>
                <c:pt idx="934">
                  <c:v>546</c:v>
                </c:pt>
                <c:pt idx="935">
                  <c:v>519</c:v>
                </c:pt>
                <c:pt idx="936">
                  <c:v>673</c:v>
                </c:pt>
                <c:pt idx="937">
                  <c:v>705</c:v>
                </c:pt>
                <c:pt idx="938">
                  <c:v>629</c:v>
                </c:pt>
                <c:pt idx="939">
                  <c:v>668</c:v>
                </c:pt>
                <c:pt idx="940">
                  <c:v>771</c:v>
                </c:pt>
                <c:pt idx="941">
                  <c:v>685</c:v>
                </c:pt>
                <c:pt idx="942">
                  <c:v>645</c:v>
                </c:pt>
                <c:pt idx="943">
                  <c:v>551</c:v>
                </c:pt>
                <c:pt idx="944">
                  <c:v>599</c:v>
                </c:pt>
                <c:pt idx="945">
                  <c:v>544</c:v>
                </c:pt>
                <c:pt idx="946">
                  <c:v>577</c:v>
                </c:pt>
                <c:pt idx="947">
                  <c:v>634</c:v>
                </c:pt>
                <c:pt idx="948">
                  <c:v>535</c:v>
                </c:pt>
                <c:pt idx="949">
                  <c:v>646</c:v>
                </c:pt>
                <c:pt idx="950">
                  <c:v>629</c:v>
                </c:pt>
                <c:pt idx="951">
                  <c:v>630</c:v>
                </c:pt>
                <c:pt idx="952">
                  <c:v>626</c:v>
                </c:pt>
                <c:pt idx="953">
                  <c:v>565</c:v>
                </c:pt>
                <c:pt idx="954">
                  <c:v>808</c:v>
                </c:pt>
                <c:pt idx="955">
                  <c:v>603</c:v>
                </c:pt>
                <c:pt idx="956">
                  <c:v>621</c:v>
                </c:pt>
                <c:pt idx="957">
                  <c:v>601</c:v>
                </c:pt>
                <c:pt idx="958">
                  <c:v>647</c:v>
                </c:pt>
                <c:pt idx="959">
                  <c:v>586</c:v>
                </c:pt>
                <c:pt idx="960">
                  <c:v>676</c:v>
                </c:pt>
                <c:pt idx="961">
                  <c:v>569</c:v>
                </c:pt>
                <c:pt idx="962">
                  <c:v>634</c:v>
                </c:pt>
                <c:pt idx="963">
                  <c:v>560</c:v>
                </c:pt>
                <c:pt idx="964">
                  <c:v>680</c:v>
                </c:pt>
                <c:pt idx="965">
                  <c:v>537</c:v>
                </c:pt>
                <c:pt idx="966">
                  <c:v>501</c:v>
                </c:pt>
                <c:pt idx="967">
                  <c:v>577</c:v>
                </c:pt>
                <c:pt idx="968">
                  <c:v>562</c:v>
                </c:pt>
                <c:pt idx="969">
                  <c:v>570</c:v>
                </c:pt>
                <c:pt idx="970">
                  <c:v>536</c:v>
                </c:pt>
                <c:pt idx="971">
                  <c:v>458</c:v>
                </c:pt>
                <c:pt idx="972">
                  <c:v>518</c:v>
                </c:pt>
                <c:pt idx="973">
                  <c:v>679</c:v>
                </c:pt>
                <c:pt idx="974">
                  <c:v>663</c:v>
                </c:pt>
                <c:pt idx="975">
                  <c:v>575</c:v>
                </c:pt>
                <c:pt idx="976">
                  <c:v>599</c:v>
                </c:pt>
                <c:pt idx="977">
                  <c:v>567</c:v>
                </c:pt>
                <c:pt idx="978">
                  <c:v>627</c:v>
                </c:pt>
                <c:pt idx="979">
                  <c:v>509</c:v>
                </c:pt>
                <c:pt idx="980">
                  <c:v>595</c:v>
                </c:pt>
                <c:pt idx="981">
                  <c:v>559</c:v>
                </c:pt>
                <c:pt idx="982">
                  <c:v>505</c:v>
                </c:pt>
                <c:pt idx="983">
                  <c:v>378</c:v>
                </c:pt>
                <c:pt idx="984">
                  <c:v>459</c:v>
                </c:pt>
                <c:pt idx="985">
                  <c:v>462</c:v>
                </c:pt>
                <c:pt idx="986">
                  <c:v>468</c:v>
                </c:pt>
              </c:numCache>
            </c:numRef>
          </c:yVal>
          <c:smooth val="1"/>
        </c:ser>
        <c:axId val="54965523"/>
        <c:axId val="24927660"/>
      </c:scatterChart>
      <c:valAx>
        <c:axId val="54965523"/>
        <c:scaling>
          <c:orientation val="minMax"/>
          <c:max val="2430"/>
          <c:min val="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UTC second of the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927660"/>
        <c:crosses val="autoZero"/>
        <c:crossBetween val="midCat"/>
        <c:dispUnits/>
        <c:majorUnit val="60"/>
        <c:minorUnit val="10"/>
      </c:valAx>
      <c:valAx>
        <c:axId val="249276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LimovieAverage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65523"/>
        <c:crosses val="autoZero"/>
        <c:crossBetween val="midCat"/>
        <c:dispUnits/>
        <c:min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75"/>
          <c:y val="0.1035"/>
          <c:w val="0.225"/>
          <c:h val="0.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Europa occults Ganymede partial
2009-05-23
(Data binning 16)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8775"/>
          <c:w val="0.9515"/>
          <c:h val="0.851"/>
        </c:manualLayout>
      </c:layout>
      <c:scatterChart>
        <c:scatterStyle val="smoothMarker"/>
        <c:varyColors val="0"/>
        <c:ser>
          <c:idx val="0"/>
          <c:order val="0"/>
          <c:tx>
            <c:v>Europa+Ganymede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Data_bin16!$A$4:$A$990</c:f>
              <c:numCache>
                <c:ptCount val="987"/>
                <c:pt idx="0">
                  <c:v>1799.116</c:v>
                </c:pt>
                <c:pt idx="1">
                  <c:v>1799.756</c:v>
                </c:pt>
                <c:pt idx="2">
                  <c:v>1800.396</c:v>
                </c:pt>
                <c:pt idx="3">
                  <c:v>1801.036</c:v>
                </c:pt>
                <c:pt idx="4">
                  <c:v>1801.676</c:v>
                </c:pt>
                <c:pt idx="5">
                  <c:v>1802.316</c:v>
                </c:pt>
                <c:pt idx="6">
                  <c:v>1802.956</c:v>
                </c:pt>
                <c:pt idx="7">
                  <c:v>1803.596</c:v>
                </c:pt>
                <c:pt idx="8">
                  <c:v>1804.236</c:v>
                </c:pt>
                <c:pt idx="9">
                  <c:v>1804.876</c:v>
                </c:pt>
                <c:pt idx="10">
                  <c:v>1805.516</c:v>
                </c:pt>
                <c:pt idx="11">
                  <c:v>1806.156</c:v>
                </c:pt>
                <c:pt idx="12">
                  <c:v>1806.796</c:v>
                </c:pt>
                <c:pt idx="13">
                  <c:v>1807.436</c:v>
                </c:pt>
                <c:pt idx="14">
                  <c:v>1808.076</c:v>
                </c:pt>
                <c:pt idx="15">
                  <c:v>1808.716</c:v>
                </c:pt>
                <c:pt idx="16">
                  <c:v>1809.356</c:v>
                </c:pt>
                <c:pt idx="17">
                  <c:v>1809.996</c:v>
                </c:pt>
                <c:pt idx="18">
                  <c:v>1810.636</c:v>
                </c:pt>
                <c:pt idx="19">
                  <c:v>1811.276</c:v>
                </c:pt>
                <c:pt idx="20">
                  <c:v>1811.916</c:v>
                </c:pt>
                <c:pt idx="21">
                  <c:v>1812.556</c:v>
                </c:pt>
                <c:pt idx="22">
                  <c:v>1813.196</c:v>
                </c:pt>
                <c:pt idx="23">
                  <c:v>1813.836</c:v>
                </c:pt>
                <c:pt idx="24">
                  <c:v>1814.476</c:v>
                </c:pt>
                <c:pt idx="25">
                  <c:v>1815.116</c:v>
                </c:pt>
                <c:pt idx="26">
                  <c:v>1815.756</c:v>
                </c:pt>
                <c:pt idx="27">
                  <c:v>1816.396</c:v>
                </c:pt>
                <c:pt idx="28">
                  <c:v>1817.036</c:v>
                </c:pt>
                <c:pt idx="29">
                  <c:v>1817.676</c:v>
                </c:pt>
                <c:pt idx="30">
                  <c:v>1818.316</c:v>
                </c:pt>
                <c:pt idx="31">
                  <c:v>1818.956</c:v>
                </c:pt>
                <c:pt idx="32">
                  <c:v>1819.596</c:v>
                </c:pt>
                <c:pt idx="33">
                  <c:v>1820.236</c:v>
                </c:pt>
                <c:pt idx="34">
                  <c:v>1820.876</c:v>
                </c:pt>
                <c:pt idx="35">
                  <c:v>1821.516</c:v>
                </c:pt>
                <c:pt idx="36">
                  <c:v>1822.156</c:v>
                </c:pt>
                <c:pt idx="37">
                  <c:v>1822.796</c:v>
                </c:pt>
                <c:pt idx="38">
                  <c:v>1823.436</c:v>
                </c:pt>
                <c:pt idx="39">
                  <c:v>1824.076</c:v>
                </c:pt>
                <c:pt idx="40">
                  <c:v>1824.716</c:v>
                </c:pt>
                <c:pt idx="41">
                  <c:v>1825.356</c:v>
                </c:pt>
                <c:pt idx="42">
                  <c:v>1825.996</c:v>
                </c:pt>
                <c:pt idx="43">
                  <c:v>1826.636</c:v>
                </c:pt>
                <c:pt idx="44">
                  <c:v>1827.276</c:v>
                </c:pt>
                <c:pt idx="45">
                  <c:v>1827.916</c:v>
                </c:pt>
                <c:pt idx="46">
                  <c:v>1828.556</c:v>
                </c:pt>
                <c:pt idx="47">
                  <c:v>1829.196</c:v>
                </c:pt>
                <c:pt idx="48">
                  <c:v>1829.836</c:v>
                </c:pt>
                <c:pt idx="49">
                  <c:v>1830.476</c:v>
                </c:pt>
                <c:pt idx="50">
                  <c:v>1831.116</c:v>
                </c:pt>
                <c:pt idx="51">
                  <c:v>1831.756</c:v>
                </c:pt>
                <c:pt idx="52">
                  <c:v>1832.396</c:v>
                </c:pt>
                <c:pt idx="53">
                  <c:v>1833.036</c:v>
                </c:pt>
                <c:pt idx="54">
                  <c:v>1833.676</c:v>
                </c:pt>
                <c:pt idx="55">
                  <c:v>1834.316</c:v>
                </c:pt>
                <c:pt idx="56">
                  <c:v>1834.956</c:v>
                </c:pt>
                <c:pt idx="57">
                  <c:v>1835.596</c:v>
                </c:pt>
                <c:pt idx="58">
                  <c:v>1836.236</c:v>
                </c:pt>
                <c:pt idx="59">
                  <c:v>1836.876</c:v>
                </c:pt>
                <c:pt idx="60">
                  <c:v>1837.516</c:v>
                </c:pt>
                <c:pt idx="61">
                  <c:v>1838.156</c:v>
                </c:pt>
                <c:pt idx="62">
                  <c:v>1838.796</c:v>
                </c:pt>
                <c:pt idx="63">
                  <c:v>1839.436</c:v>
                </c:pt>
                <c:pt idx="64">
                  <c:v>1840.076</c:v>
                </c:pt>
                <c:pt idx="65">
                  <c:v>1840.716</c:v>
                </c:pt>
                <c:pt idx="66">
                  <c:v>1841.356</c:v>
                </c:pt>
                <c:pt idx="67">
                  <c:v>1841.996</c:v>
                </c:pt>
                <c:pt idx="68">
                  <c:v>1842.636</c:v>
                </c:pt>
                <c:pt idx="69">
                  <c:v>1843.276</c:v>
                </c:pt>
                <c:pt idx="70">
                  <c:v>1843.916</c:v>
                </c:pt>
                <c:pt idx="71">
                  <c:v>1844.556</c:v>
                </c:pt>
                <c:pt idx="72">
                  <c:v>1845.196</c:v>
                </c:pt>
                <c:pt idx="73">
                  <c:v>1845.836</c:v>
                </c:pt>
                <c:pt idx="74">
                  <c:v>1846.476</c:v>
                </c:pt>
                <c:pt idx="75">
                  <c:v>1847.116</c:v>
                </c:pt>
                <c:pt idx="76">
                  <c:v>1847.756</c:v>
                </c:pt>
                <c:pt idx="77">
                  <c:v>1848.396</c:v>
                </c:pt>
                <c:pt idx="78">
                  <c:v>1849.036</c:v>
                </c:pt>
                <c:pt idx="79">
                  <c:v>1849.676</c:v>
                </c:pt>
                <c:pt idx="80">
                  <c:v>1850.316</c:v>
                </c:pt>
                <c:pt idx="81">
                  <c:v>1850.956</c:v>
                </c:pt>
                <c:pt idx="82">
                  <c:v>1851.596</c:v>
                </c:pt>
                <c:pt idx="83">
                  <c:v>1852.236</c:v>
                </c:pt>
                <c:pt idx="84">
                  <c:v>1852.876</c:v>
                </c:pt>
                <c:pt idx="85">
                  <c:v>1853.516</c:v>
                </c:pt>
                <c:pt idx="86">
                  <c:v>1854.156</c:v>
                </c:pt>
                <c:pt idx="87">
                  <c:v>1854.796</c:v>
                </c:pt>
                <c:pt idx="88">
                  <c:v>1855.436</c:v>
                </c:pt>
                <c:pt idx="89">
                  <c:v>1856.076</c:v>
                </c:pt>
                <c:pt idx="90">
                  <c:v>1856.716</c:v>
                </c:pt>
                <c:pt idx="91">
                  <c:v>1857.356</c:v>
                </c:pt>
                <c:pt idx="92">
                  <c:v>1857.996</c:v>
                </c:pt>
                <c:pt idx="93">
                  <c:v>1858.636</c:v>
                </c:pt>
                <c:pt idx="94">
                  <c:v>1859.276</c:v>
                </c:pt>
                <c:pt idx="95">
                  <c:v>1859.916</c:v>
                </c:pt>
                <c:pt idx="96">
                  <c:v>1860.556</c:v>
                </c:pt>
                <c:pt idx="97">
                  <c:v>1861.196</c:v>
                </c:pt>
                <c:pt idx="98">
                  <c:v>1861.836</c:v>
                </c:pt>
                <c:pt idx="99">
                  <c:v>1862.476</c:v>
                </c:pt>
                <c:pt idx="100">
                  <c:v>1863.116</c:v>
                </c:pt>
                <c:pt idx="101">
                  <c:v>1863.756</c:v>
                </c:pt>
                <c:pt idx="102">
                  <c:v>1864.396</c:v>
                </c:pt>
                <c:pt idx="103">
                  <c:v>1865.036</c:v>
                </c:pt>
                <c:pt idx="104">
                  <c:v>1865.676</c:v>
                </c:pt>
                <c:pt idx="105">
                  <c:v>1866.316</c:v>
                </c:pt>
                <c:pt idx="106">
                  <c:v>1866.956</c:v>
                </c:pt>
                <c:pt idx="107">
                  <c:v>1867.596</c:v>
                </c:pt>
                <c:pt idx="108">
                  <c:v>1868.236</c:v>
                </c:pt>
                <c:pt idx="109">
                  <c:v>1868.876</c:v>
                </c:pt>
                <c:pt idx="110">
                  <c:v>1869.516</c:v>
                </c:pt>
                <c:pt idx="111">
                  <c:v>1870.156</c:v>
                </c:pt>
                <c:pt idx="112">
                  <c:v>1870.796</c:v>
                </c:pt>
                <c:pt idx="113">
                  <c:v>1871.436</c:v>
                </c:pt>
                <c:pt idx="114">
                  <c:v>1872.076</c:v>
                </c:pt>
                <c:pt idx="115">
                  <c:v>1872.716</c:v>
                </c:pt>
                <c:pt idx="116">
                  <c:v>1873.356</c:v>
                </c:pt>
                <c:pt idx="117">
                  <c:v>1873.996</c:v>
                </c:pt>
                <c:pt idx="118">
                  <c:v>1874.636</c:v>
                </c:pt>
                <c:pt idx="119">
                  <c:v>1875.276</c:v>
                </c:pt>
                <c:pt idx="120">
                  <c:v>1875.916</c:v>
                </c:pt>
                <c:pt idx="121">
                  <c:v>1876.556</c:v>
                </c:pt>
                <c:pt idx="122">
                  <c:v>1877.196</c:v>
                </c:pt>
                <c:pt idx="123">
                  <c:v>1877.836</c:v>
                </c:pt>
                <c:pt idx="124">
                  <c:v>1878.476</c:v>
                </c:pt>
                <c:pt idx="125">
                  <c:v>1879.116</c:v>
                </c:pt>
                <c:pt idx="126">
                  <c:v>1879.756</c:v>
                </c:pt>
                <c:pt idx="127">
                  <c:v>1880.396</c:v>
                </c:pt>
                <c:pt idx="128">
                  <c:v>1881.036</c:v>
                </c:pt>
                <c:pt idx="129">
                  <c:v>1881.676</c:v>
                </c:pt>
                <c:pt idx="130">
                  <c:v>1882.316</c:v>
                </c:pt>
                <c:pt idx="131">
                  <c:v>1882.956</c:v>
                </c:pt>
                <c:pt idx="132">
                  <c:v>1883.596</c:v>
                </c:pt>
                <c:pt idx="133">
                  <c:v>1884.236</c:v>
                </c:pt>
                <c:pt idx="134">
                  <c:v>1884.876</c:v>
                </c:pt>
                <c:pt idx="135">
                  <c:v>1885.516</c:v>
                </c:pt>
                <c:pt idx="136">
                  <c:v>1886.156</c:v>
                </c:pt>
                <c:pt idx="137">
                  <c:v>1886.796</c:v>
                </c:pt>
                <c:pt idx="138">
                  <c:v>1887.436</c:v>
                </c:pt>
                <c:pt idx="139">
                  <c:v>1888.076</c:v>
                </c:pt>
                <c:pt idx="140">
                  <c:v>1888.716</c:v>
                </c:pt>
                <c:pt idx="141">
                  <c:v>1889.356</c:v>
                </c:pt>
                <c:pt idx="142">
                  <c:v>1889.996</c:v>
                </c:pt>
                <c:pt idx="143">
                  <c:v>1890.636</c:v>
                </c:pt>
                <c:pt idx="144">
                  <c:v>1891.276</c:v>
                </c:pt>
                <c:pt idx="145">
                  <c:v>1891.916</c:v>
                </c:pt>
                <c:pt idx="146">
                  <c:v>1892.556</c:v>
                </c:pt>
                <c:pt idx="147">
                  <c:v>1893.196</c:v>
                </c:pt>
                <c:pt idx="148">
                  <c:v>1893.836</c:v>
                </c:pt>
                <c:pt idx="149">
                  <c:v>1894.476</c:v>
                </c:pt>
                <c:pt idx="150">
                  <c:v>1895.116</c:v>
                </c:pt>
                <c:pt idx="151">
                  <c:v>1895.756</c:v>
                </c:pt>
                <c:pt idx="152">
                  <c:v>1896.396</c:v>
                </c:pt>
                <c:pt idx="153">
                  <c:v>1897.036</c:v>
                </c:pt>
                <c:pt idx="154">
                  <c:v>1897.676</c:v>
                </c:pt>
                <c:pt idx="155">
                  <c:v>1898.316</c:v>
                </c:pt>
                <c:pt idx="156">
                  <c:v>1898.956</c:v>
                </c:pt>
                <c:pt idx="157">
                  <c:v>1899.596</c:v>
                </c:pt>
                <c:pt idx="158">
                  <c:v>1900.236</c:v>
                </c:pt>
                <c:pt idx="159">
                  <c:v>1900.876</c:v>
                </c:pt>
                <c:pt idx="160">
                  <c:v>1901.516</c:v>
                </c:pt>
                <c:pt idx="161">
                  <c:v>1902.156</c:v>
                </c:pt>
                <c:pt idx="162">
                  <c:v>1902.796</c:v>
                </c:pt>
                <c:pt idx="163">
                  <c:v>1903.436</c:v>
                </c:pt>
                <c:pt idx="164">
                  <c:v>1904.076</c:v>
                </c:pt>
                <c:pt idx="165">
                  <c:v>1904.716</c:v>
                </c:pt>
                <c:pt idx="166">
                  <c:v>1905.356</c:v>
                </c:pt>
                <c:pt idx="167">
                  <c:v>1905.996</c:v>
                </c:pt>
                <c:pt idx="168">
                  <c:v>1906.636</c:v>
                </c:pt>
                <c:pt idx="169">
                  <c:v>1907.276</c:v>
                </c:pt>
                <c:pt idx="170">
                  <c:v>1907.916</c:v>
                </c:pt>
                <c:pt idx="171">
                  <c:v>1908.556</c:v>
                </c:pt>
                <c:pt idx="172">
                  <c:v>1909.196</c:v>
                </c:pt>
                <c:pt idx="173">
                  <c:v>1909.836</c:v>
                </c:pt>
                <c:pt idx="174">
                  <c:v>1910.476</c:v>
                </c:pt>
                <c:pt idx="175">
                  <c:v>1911.116</c:v>
                </c:pt>
                <c:pt idx="176">
                  <c:v>1911.756</c:v>
                </c:pt>
                <c:pt idx="177">
                  <c:v>1912.396</c:v>
                </c:pt>
                <c:pt idx="178">
                  <c:v>1913.036</c:v>
                </c:pt>
                <c:pt idx="179">
                  <c:v>1913.676</c:v>
                </c:pt>
                <c:pt idx="180">
                  <c:v>1914.316</c:v>
                </c:pt>
                <c:pt idx="181">
                  <c:v>1914.956</c:v>
                </c:pt>
                <c:pt idx="182">
                  <c:v>1915.596</c:v>
                </c:pt>
                <c:pt idx="183">
                  <c:v>1916.236</c:v>
                </c:pt>
                <c:pt idx="184">
                  <c:v>1916.876</c:v>
                </c:pt>
                <c:pt idx="185">
                  <c:v>1917.516</c:v>
                </c:pt>
                <c:pt idx="186">
                  <c:v>1918.156</c:v>
                </c:pt>
                <c:pt idx="187">
                  <c:v>1918.796</c:v>
                </c:pt>
                <c:pt idx="188">
                  <c:v>1919.436</c:v>
                </c:pt>
                <c:pt idx="189">
                  <c:v>1920.076</c:v>
                </c:pt>
                <c:pt idx="190">
                  <c:v>1920.716</c:v>
                </c:pt>
                <c:pt idx="191">
                  <c:v>1921.356</c:v>
                </c:pt>
                <c:pt idx="192">
                  <c:v>1921.996</c:v>
                </c:pt>
                <c:pt idx="193">
                  <c:v>1922.636</c:v>
                </c:pt>
                <c:pt idx="194">
                  <c:v>1923.276</c:v>
                </c:pt>
                <c:pt idx="195">
                  <c:v>1923.916</c:v>
                </c:pt>
                <c:pt idx="196">
                  <c:v>1924.556</c:v>
                </c:pt>
                <c:pt idx="197">
                  <c:v>1925.196</c:v>
                </c:pt>
                <c:pt idx="198">
                  <c:v>1925.836</c:v>
                </c:pt>
                <c:pt idx="199">
                  <c:v>1926.476</c:v>
                </c:pt>
                <c:pt idx="200">
                  <c:v>1927.116</c:v>
                </c:pt>
                <c:pt idx="201">
                  <c:v>1927.756</c:v>
                </c:pt>
                <c:pt idx="202">
                  <c:v>1928.396</c:v>
                </c:pt>
                <c:pt idx="203">
                  <c:v>1929.036</c:v>
                </c:pt>
                <c:pt idx="204">
                  <c:v>1929.676</c:v>
                </c:pt>
                <c:pt idx="205">
                  <c:v>1930.316</c:v>
                </c:pt>
                <c:pt idx="206">
                  <c:v>1930.956</c:v>
                </c:pt>
                <c:pt idx="207">
                  <c:v>1931.596</c:v>
                </c:pt>
                <c:pt idx="208">
                  <c:v>1932.236</c:v>
                </c:pt>
                <c:pt idx="209">
                  <c:v>1932.876</c:v>
                </c:pt>
                <c:pt idx="210">
                  <c:v>1933.516</c:v>
                </c:pt>
                <c:pt idx="211">
                  <c:v>1934.156</c:v>
                </c:pt>
                <c:pt idx="212">
                  <c:v>1934.796</c:v>
                </c:pt>
                <c:pt idx="213">
                  <c:v>1935.436</c:v>
                </c:pt>
                <c:pt idx="214">
                  <c:v>1936.076</c:v>
                </c:pt>
                <c:pt idx="215">
                  <c:v>1936.716</c:v>
                </c:pt>
                <c:pt idx="216">
                  <c:v>1937.356</c:v>
                </c:pt>
                <c:pt idx="217">
                  <c:v>1937.996</c:v>
                </c:pt>
                <c:pt idx="218">
                  <c:v>1938.636</c:v>
                </c:pt>
                <c:pt idx="219">
                  <c:v>1939.276</c:v>
                </c:pt>
                <c:pt idx="220">
                  <c:v>1939.916</c:v>
                </c:pt>
                <c:pt idx="221">
                  <c:v>1940.556</c:v>
                </c:pt>
                <c:pt idx="222">
                  <c:v>1941.196</c:v>
                </c:pt>
                <c:pt idx="223">
                  <c:v>1941.836</c:v>
                </c:pt>
                <c:pt idx="224">
                  <c:v>1942.476</c:v>
                </c:pt>
                <c:pt idx="225">
                  <c:v>1943.116</c:v>
                </c:pt>
                <c:pt idx="226">
                  <c:v>1943.756</c:v>
                </c:pt>
                <c:pt idx="227">
                  <c:v>1944.396</c:v>
                </c:pt>
                <c:pt idx="228">
                  <c:v>1945.036</c:v>
                </c:pt>
                <c:pt idx="229">
                  <c:v>1945.676</c:v>
                </c:pt>
                <c:pt idx="230">
                  <c:v>1946.316</c:v>
                </c:pt>
                <c:pt idx="231">
                  <c:v>1946.956</c:v>
                </c:pt>
                <c:pt idx="232">
                  <c:v>1947.596</c:v>
                </c:pt>
                <c:pt idx="233">
                  <c:v>1948.236</c:v>
                </c:pt>
                <c:pt idx="234">
                  <c:v>1948.876</c:v>
                </c:pt>
                <c:pt idx="235">
                  <c:v>1949.516</c:v>
                </c:pt>
                <c:pt idx="236">
                  <c:v>1950.156</c:v>
                </c:pt>
                <c:pt idx="237">
                  <c:v>1950.796</c:v>
                </c:pt>
                <c:pt idx="238">
                  <c:v>1951.436</c:v>
                </c:pt>
                <c:pt idx="239">
                  <c:v>1952.076</c:v>
                </c:pt>
                <c:pt idx="240">
                  <c:v>1952.716</c:v>
                </c:pt>
                <c:pt idx="241">
                  <c:v>1953.356</c:v>
                </c:pt>
                <c:pt idx="242">
                  <c:v>1953.996</c:v>
                </c:pt>
                <c:pt idx="243">
                  <c:v>1954.636</c:v>
                </c:pt>
                <c:pt idx="244">
                  <c:v>1955.276</c:v>
                </c:pt>
                <c:pt idx="245">
                  <c:v>1955.916</c:v>
                </c:pt>
                <c:pt idx="246">
                  <c:v>1956.556</c:v>
                </c:pt>
                <c:pt idx="247">
                  <c:v>1957.196</c:v>
                </c:pt>
                <c:pt idx="248">
                  <c:v>1957.836</c:v>
                </c:pt>
                <c:pt idx="249">
                  <c:v>1958.476</c:v>
                </c:pt>
                <c:pt idx="250">
                  <c:v>1959.116</c:v>
                </c:pt>
                <c:pt idx="251">
                  <c:v>1959.756</c:v>
                </c:pt>
                <c:pt idx="252">
                  <c:v>1960.396</c:v>
                </c:pt>
                <c:pt idx="253">
                  <c:v>1961.036</c:v>
                </c:pt>
                <c:pt idx="254">
                  <c:v>1961.676</c:v>
                </c:pt>
                <c:pt idx="255">
                  <c:v>1962.316</c:v>
                </c:pt>
                <c:pt idx="256">
                  <c:v>1962.956</c:v>
                </c:pt>
                <c:pt idx="257">
                  <c:v>1963.596</c:v>
                </c:pt>
                <c:pt idx="258">
                  <c:v>1964.236</c:v>
                </c:pt>
                <c:pt idx="259">
                  <c:v>1964.876</c:v>
                </c:pt>
                <c:pt idx="260">
                  <c:v>1965.516</c:v>
                </c:pt>
                <c:pt idx="261">
                  <c:v>1966.156</c:v>
                </c:pt>
                <c:pt idx="262">
                  <c:v>1966.796</c:v>
                </c:pt>
                <c:pt idx="263">
                  <c:v>1967.436</c:v>
                </c:pt>
                <c:pt idx="264">
                  <c:v>1968.076</c:v>
                </c:pt>
                <c:pt idx="265">
                  <c:v>1968.716</c:v>
                </c:pt>
                <c:pt idx="266">
                  <c:v>1969.356</c:v>
                </c:pt>
                <c:pt idx="267">
                  <c:v>1969.996</c:v>
                </c:pt>
                <c:pt idx="268">
                  <c:v>1970.636</c:v>
                </c:pt>
                <c:pt idx="269">
                  <c:v>1971.276</c:v>
                </c:pt>
                <c:pt idx="270">
                  <c:v>1971.916</c:v>
                </c:pt>
                <c:pt idx="271">
                  <c:v>1972.556</c:v>
                </c:pt>
                <c:pt idx="272">
                  <c:v>1973.196</c:v>
                </c:pt>
                <c:pt idx="273">
                  <c:v>1973.836</c:v>
                </c:pt>
                <c:pt idx="274">
                  <c:v>1974.476</c:v>
                </c:pt>
                <c:pt idx="275">
                  <c:v>1975.116</c:v>
                </c:pt>
                <c:pt idx="276">
                  <c:v>1975.756</c:v>
                </c:pt>
                <c:pt idx="277">
                  <c:v>1976.396</c:v>
                </c:pt>
                <c:pt idx="278">
                  <c:v>1977.036</c:v>
                </c:pt>
                <c:pt idx="279">
                  <c:v>1977.676</c:v>
                </c:pt>
                <c:pt idx="280">
                  <c:v>1978.316</c:v>
                </c:pt>
                <c:pt idx="281">
                  <c:v>1978.956</c:v>
                </c:pt>
                <c:pt idx="282">
                  <c:v>1979.596</c:v>
                </c:pt>
                <c:pt idx="283">
                  <c:v>1980.236</c:v>
                </c:pt>
                <c:pt idx="284">
                  <c:v>1980.876</c:v>
                </c:pt>
                <c:pt idx="285">
                  <c:v>1981.516</c:v>
                </c:pt>
                <c:pt idx="286">
                  <c:v>1982.156</c:v>
                </c:pt>
                <c:pt idx="287">
                  <c:v>1982.796</c:v>
                </c:pt>
                <c:pt idx="288">
                  <c:v>1983.436</c:v>
                </c:pt>
                <c:pt idx="289">
                  <c:v>1984.076</c:v>
                </c:pt>
                <c:pt idx="290">
                  <c:v>1984.716</c:v>
                </c:pt>
                <c:pt idx="291">
                  <c:v>1985.356</c:v>
                </c:pt>
                <c:pt idx="292">
                  <c:v>1985.996</c:v>
                </c:pt>
                <c:pt idx="293">
                  <c:v>1986.636</c:v>
                </c:pt>
                <c:pt idx="294">
                  <c:v>1987.276</c:v>
                </c:pt>
                <c:pt idx="295">
                  <c:v>1987.916</c:v>
                </c:pt>
                <c:pt idx="296">
                  <c:v>1988.556</c:v>
                </c:pt>
                <c:pt idx="297">
                  <c:v>1989.196</c:v>
                </c:pt>
                <c:pt idx="298">
                  <c:v>1989.836</c:v>
                </c:pt>
                <c:pt idx="299">
                  <c:v>1990.476</c:v>
                </c:pt>
                <c:pt idx="300">
                  <c:v>1991.116</c:v>
                </c:pt>
                <c:pt idx="301">
                  <c:v>1991.756</c:v>
                </c:pt>
                <c:pt idx="302">
                  <c:v>1992.396</c:v>
                </c:pt>
                <c:pt idx="303">
                  <c:v>1993.036</c:v>
                </c:pt>
                <c:pt idx="304">
                  <c:v>1993.676</c:v>
                </c:pt>
                <c:pt idx="305">
                  <c:v>1994.316</c:v>
                </c:pt>
                <c:pt idx="306">
                  <c:v>1994.956</c:v>
                </c:pt>
                <c:pt idx="307">
                  <c:v>1995.596</c:v>
                </c:pt>
                <c:pt idx="308">
                  <c:v>1996.236</c:v>
                </c:pt>
                <c:pt idx="309">
                  <c:v>1996.876</c:v>
                </c:pt>
                <c:pt idx="310">
                  <c:v>1997.516</c:v>
                </c:pt>
                <c:pt idx="311">
                  <c:v>1998.156</c:v>
                </c:pt>
                <c:pt idx="312">
                  <c:v>1998.796</c:v>
                </c:pt>
                <c:pt idx="313">
                  <c:v>1999.436</c:v>
                </c:pt>
                <c:pt idx="314">
                  <c:v>2000.076</c:v>
                </c:pt>
                <c:pt idx="315">
                  <c:v>2000.716</c:v>
                </c:pt>
                <c:pt idx="316">
                  <c:v>2001.356</c:v>
                </c:pt>
                <c:pt idx="317">
                  <c:v>2001.996</c:v>
                </c:pt>
                <c:pt idx="318">
                  <c:v>2002.636</c:v>
                </c:pt>
                <c:pt idx="319">
                  <c:v>2003.276</c:v>
                </c:pt>
                <c:pt idx="320">
                  <c:v>2003.916</c:v>
                </c:pt>
                <c:pt idx="321">
                  <c:v>2004.556</c:v>
                </c:pt>
                <c:pt idx="322">
                  <c:v>2005.196</c:v>
                </c:pt>
                <c:pt idx="323">
                  <c:v>2005.836</c:v>
                </c:pt>
                <c:pt idx="324">
                  <c:v>2006.476</c:v>
                </c:pt>
                <c:pt idx="325">
                  <c:v>2007.116</c:v>
                </c:pt>
                <c:pt idx="326">
                  <c:v>2007.756</c:v>
                </c:pt>
                <c:pt idx="327">
                  <c:v>2008.396</c:v>
                </c:pt>
                <c:pt idx="328">
                  <c:v>2009.036</c:v>
                </c:pt>
                <c:pt idx="329">
                  <c:v>2009.676</c:v>
                </c:pt>
                <c:pt idx="330">
                  <c:v>2010.316</c:v>
                </c:pt>
                <c:pt idx="331">
                  <c:v>2010.956</c:v>
                </c:pt>
                <c:pt idx="332">
                  <c:v>2011.596</c:v>
                </c:pt>
                <c:pt idx="333">
                  <c:v>2012.236</c:v>
                </c:pt>
                <c:pt idx="334">
                  <c:v>2012.876</c:v>
                </c:pt>
                <c:pt idx="335">
                  <c:v>2013.516</c:v>
                </c:pt>
                <c:pt idx="336">
                  <c:v>2014.156</c:v>
                </c:pt>
                <c:pt idx="337">
                  <c:v>2014.796</c:v>
                </c:pt>
                <c:pt idx="338">
                  <c:v>2015.436</c:v>
                </c:pt>
                <c:pt idx="339">
                  <c:v>2016.076</c:v>
                </c:pt>
                <c:pt idx="340">
                  <c:v>2016.716</c:v>
                </c:pt>
                <c:pt idx="341">
                  <c:v>2017.356</c:v>
                </c:pt>
                <c:pt idx="342">
                  <c:v>2017.996</c:v>
                </c:pt>
                <c:pt idx="343">
                  <c:v>2018.636</c:v>
                </c:pt>
                <c:pt idx="344">
                  <c:v>2019.276</c:v>
                </c:pt>
                <c:pt idx="345">
                  <c:v>2019.916</c:v>
                </c:pt>
                <c:pt idx="346">
                  <c:v>2020.556</c:v>
                </c:pt>
                <c:pt idx="347">
                  <c:v>2021.196</c:v>
                </c:pt>
                <c:pt idx="348">
                  <c:v>2021.836</c:v>
                </c:pt>
                <c:pt idx="349">
                  <c:v>2022.476</c:v>
                </c:pt>
                <c:pt idx="350">
                  <c:v>2023.116</c:v>
                </c:pt>
                <c:pt idx="351">
                  <c:v>2023.756</c:v>
                </c:pt>
                <c:pt idx="352">
                  <c:v>2024.396</c:v>
                </c:pt>
                <c:pt idx="353">
                  <c:v>2025.036</c:v>
                </c:pt>
                <c:pt idx="354">
                  <c:v>2025.676</c:v>
                </c:pt>
                <c:pt idx="355">
                  <c:v>2026.316</c:v>
                </c:pt>
                <c:pt idx="356">
                  <c:v>2026.956</c:v>
                </c:pt>
                <c:pt idx="357">
                  <c:v>2027.596</c:v>
                </c:pt>
                <c:pt idx="358">
                  <c:v>2028.236</c:v>
                </c:pt>
                <c:pt idx="359">
                  <c:v>2028.876</c:v>
                </c:pt>
                <c:pt idx="360">
                  <c:v>2029.516</c:v>
                </c:pt>
                <c:pt idx="361">
                  <c:v>2030.156</c:v>
                </c:pt>
                <c:pt idx="362">
                  <c:v>2030.796</c:v>
                </c:pt>
                <c:pt idx="363">
                  <c:v>2031.436</c:v>
                </c:pt>
                <c:pt idx="364">
                  <c:v>2032.076</c:v>
                </c:pt>
                <c:pt idx="365">
                  <c:v>2032.716</c:v>
                </c:pt>
                <c:pt idx="366">
                  <c:v>2033.356</c:v>
                </c:pt>
                <c:pt idx="367">
                  <c:v>2033.996</c:v>
                </c:pt>
                <c:pt idx="368">
                  <c:v>2034.636</c:v>
                </c:pt>
                <c:pt idx="369">
                  <c:v>2035.276</c:v>
                </c:pt>
                <c:pt idx="370">
                  <c:v>2035.916</c:v>
                </c:pt>
                <c:pt idx="371">
                  <c:v>2036.556</c:v>
                </c:pt>
                <c:pt idx="372">
                  <c:v>2037.196</c:v>
                </c:pt>
                <c:pt idx="373">
                  <c:v>2037.836</c:v>
                </c:pt>
                <c:pt idx="374">
                  <c:v>2038.476</c:v>
                </c:pt>
                <c:pt idx="375">
                  <c:v>2039.116</c:v>
                </c:pt>
                <c:pt idx="376">
                  <c:v>2039.756</c:v>
                </c:pt>
                <c:pt idx="377">
                  <c:v>2040.396</c:v>
                </c:pt>
                <c:pt idx="378">
                  <c:v>2041.036</c:v>
                </c:pt>
                <c:pt idx="379">
                  <c:v>2041.676</c:v>
                </c:pt>
                <c:pt idx="380">
                  <c:v>2042.316</c:v>
                </c:pt>
                <c:pt idx="381">
                  <c:v>2042.956</c:v>
                </c:pt>
                <c:pt idx="382">
                  <c:v>2043.596</c:v>
                </c:pt>
                <c:pt idx="383">
                  <c:v>2044.236</c:v>
                </c:pt>
                <c:pt idx="384">
                  <c:v>2044.876</c:v>
                </c:pt>
                <c:pt idx="385">
                  <c:v>2045.516</c:v>
                </c:pt>
                <c:pt idx="386">
                  <c:v>2046.156</c:v>
                </c:pt>
                <c:pt idx="387">
                  <c:v>2046.796</c:v>
                </c:pt>
                <c:pt idx="388">
                  <c:v>2047.436</c:v>
                </c:pt>
                <c:pt idx="389">
                  <c:v>2048.076</c:v>
                </c:pt>
                <c:pt idx="390">
                  <c:v>2048.716</c:v>
                </c:pt>
                <c:pt idx="391">
                  <c:v>2049.356</c:v>
                </c:pt>
                <c:pt idx="392">
                  <c:v>2049.996</c:v>
                </c:pt>
                <c:pt idx="393">
                  <c:v>2050.636</c:v>
                </c:pt>
                <c:pt idx="394">
                  <c:v>2051.276</c:v>
                </c:pt>
                <c:pt idx="395">
                  <c:v>2051.916</c:v>
                </c:pt>
                <c:pt idx="396">
                  <c:v>2052.556</c:v>
                </c:pt>
                <c:pt idx="397">
                  <c:v>2053.196</c:v>
                </c:pt>
                <c:pt idx="398">
                  <c:v>2053.836</c:v>
                </c:pt>
                <c:pt idx="399">
                  <c:v>2054.476</c:v>
                </c:pt>
                <c:pt idx="400">
                  <c:v>2055.116</c:v>
                </c:pt>
                <c:pt idx="401">
                  <c:v>2055.756</c:v>
                </c:pt>
                <c:pt idx="402">
                  <c:v>2056.396</c:v>
                </c:pt>
                <c:pt idx="403">
                  <c:v>2057.036</c:v>
                </c:pt>
                <c:pt idx="404">
                  <c:v>2057.676</c:v>
                </c:pt>
                <c:pt idx="405">
                  <c:v>2058.316</c:v>
                </c:pt>
                <c:pt idx="406">
                  <c:v>2058.956</c:v>
                </c:pt>
                <c:pt idx="407">
                  <c:v>2059.596</c:v>
                </c:pt>
                <c:pt idx="408">
                  <c:v>2060.236</c:v>
                </c:pt>
                <c:pt idx="409">
                  <c:v>2060.876</c:v>
                </c:pt>
                <c:pt idx="410">
                  <c:v>2061.516</c:v>
                </c:pt>
                <c:pt idx="411">
                  <c:v>2062.156</c:v>
                </c:pt>
                <c:pt idx="412">
                  <c:v>2062.796</c:v>
                </c:pt>
                <c:pt idx="413">
                  <c:v>2063.436</c:v>
                </c:pt>
                <c:pt idx="414">
                  <c:v>2064.076</c:v>
                </c:pt>
                <c:pt idx="415">
                  <c:v>2064.716</c:v>
                </c:pt>
                <c:pt idx="416">
                  <c:v>2065.356</c:v>
                </c:pt>
                <c:pt idx="417">
                  <c:v>2065.996</c:v>
                </c:pt>
                <c:pt idx="418">
                  <c:v>2066.636</c:v>
                </c:pt>
                <c:pt idx="419">
                  <c:v>2067.276</c:v>
                </c:pt>
                <c:pt idx="420">
                  <c:v>2067.916</c:v>
                </c:pt>
                <c:pt idx="421">
                  <c:v>2068.556</c:v>
                </c:pt>
                <c:pt idx="422">
                  <c:v>2069.196</c:v>
                </c:pt>
                <c:pt idx="423">
                  <c:v>2069.836</c:v>
                </c:pt>
                <c:pt idx="424">
                  <c:v>2070.476</c:v>
                </c:pt>
                <c:pt idx="425">
                  <c:v>2071.116</c:v>
                </c:pt>
                <c:pt idx="426">
                  <c:v>2071.756</c:v>
                </c:pt>
                <c:pt idx="427">
                  <c:v>2072.396</c:v>
                </c:pt>
                <c:pt idx="428">
                  <c:v>2073.036</c:v>
                </c:pt>
                <c:pt idx="429">
                  <c:v>2073.676</c:v>
                </c:pt>
                <c:pt idx="430">
                  <c:v>2074.316</c:v>
                </c:pt>
                <c:pt idx="431">
                  <c:v>2074.956</c:v>
                </c:pt>
                <c:pt idx="432">
                  <c:v>2075.596</c:v>
                </c:pt>
                <c:pt idx="433">
                  <c:v>2076.236</c:v>
                </c:pt>
                <c:pt idx="434">
                  <c:v>2076.876</c:v>
                </c:pt>
                <c:pt idx="435">
                  <c:v>2077.516</c:v>
                </c:pt>
                <c:pt idx="436">
                  <c:v>2078.156</c:v>
                </c:pt>
                <c:pt idx="437">
                  <c:v>2078.796</c:v>
                </c:pt>
                <c:pt idx="438">
                  <c:v>2079.436</c:v>
                </c:pt>
                <c:pt idx="439">
                  <c:v>2080.076</c:v>
                </c:pt>
                <c:pt idx="440">
                  <c:v>2080.716</c:v>
                </c:pt>
                <c:pt idx="441">
                  <c:v>2081.356</c:v>
                </c:pt>
                <c:pt idx="442">
                  <c:v>2081.996</c:v>
                </c:pt>
                <c:pt idx="443">
                  <c:v>2082.636</c:v>
                </c:pt>
                <c:pt idx="444">
                  <c:v>2083.276</c:v>
                </c:pt>
                <c:pt idx="445">
                  <c:v>2083.916</c:v>
                </c:pt>
                <c:pt idx="446">
                  <c:v>2084.556</c:v>
                </c:pt>
                <c:pt idx="447">
                  <c:v>2085.196</c:v>
                </c:pt>
                <c:pt idx="448">
                  <c:v>2085.836</c:v>
                </c:pt>
                <c:pt idx="449">
                  <c:v>2086.476</c:v>
                </c:pt>
                <c:pt idx="450">
                  <c:v>2087.116</c:v>
                </c:pt>
                <c:pt idx="451">
                  <c:v>2087.756</c:v>
                </c:pt>
                <c:pt idx="452">
                  <c:v>2088.396</c:v>
                </c:pt>
                <c:pt idx="453">
                  <c:v>2089.036</c:v>
                </c:pt>
                <c:pt idx="454">
                  <c:v>2089.676</c:v>
                </c:pt>
                <c:pt idx="455">
                  <c:v>2090.316</c:v>
                </c:pt>
                <c:pt idx="456">
                  <c:v>2090.956</c:v>
                </c:pt>
                <c:pt idx="457">
                  <c:v>2091.596</c:v>
                </c:pt>
                <c:pt idx="458">
                  <c:v>2092.236</c:v>
                </c:pt>
                <c:pt idx="459">
                  <c:v>2092.876</c:v>
                </c:pt>
                <c:pt idx="460">
                  <c:v>2093.516</c:v>
                </c:pt>
                <c:pt idx="461">
                  <c:v>2094.156</c:v>
                </c:pt>
                <c:pt idx="462">
                  <c:v>2094.796</c:v>
                </c:pt>
                <c:pt idx="463">
                  <c:v>2095.436</c:v>
                </c:pt>
                <c:pt idx="464">
                  <c:v>2096.076</c:v>
                </c:pt>
                <c:pt idx="465">
                  <c:v>2096.716</c:v>
                </c:pt>
                <c:pt idx="466">
                  <c:v>2097.356</c:v>
                </c:pt>
                <c:pt idx="467">
                  <c:v>2097.996</c:v>
                </c:pt>
                <c:pt idx="468">
                  <c:v>2098.636</c:v>
                </c:pt>
                <c:pt idx="469">
                  <c:v>2099.276</c:v>
                </c:pt>
                <c:pt idx="470">
                  <c:v>2099.916</c:v>
                </c:pt>
                <c:pt idx="471">
                  <c:v>2100.556</c:v>
                </c:pt>
                <c:pt idx="472">
                  <c:v>2101.196</c:v>
                </c:pt>
                <c:pt idx="473">
                  <c:v>2101.836</c:v>
                </c:pt>
                <c:pt idx="474">
                  <c:v>2102.476</c:v>
                </c:pt>
                <c:pt idx="475">
                  <c:v>2103.116</c:v>
                </c:pt>
                <c:pt idx="476">
                  <c:v>2103.756</c:v>
                </c:pt>
                <c:pt idx="477">
                  <c:v>2104.396</c:v>
                </c:pt>
                <c:pt idx="478">
                  <c:v>2105.036</c:v>
                </c:pt>
                <c:pt idx="479">
                  <c:v>2105.676</c:v>
                </c:pt>
                <c:pt idx="480">
                  <c:v>2106.316</c:v>
                </c:pt>
                <c:pt idx="481">
                  <c:v>2106.956</c:v>
                </c:pt>
                <c:pt idx="482">
                  <c:v>2107.596</c:v>
                </c:pt>
                <c:pt idx="483">
                  <c:v>2108.236</c:v>
                </c:pt>
                <c:pt idx="484">
                  <c:v>2108.876</c:v>
                </c:pt>
                <c:pt idx="485">
                  <c:v>2109.516</c:v>
                </c:pt>
                <c:pt idx="486">
                  <c:v>2110.156</c:v>
                </c:pt>
                <c:pt idx="487">
                  <c:v>2110.796</c:v>
                </c:pt>
                <c:pt idx="488">
                  <c:v>2111.436</c:v>
                </c:pt>
                <c:pt idx="489">
                  <c:v>2112.076</c:v>
                </c:pt>
                <c:pt idx="490">
                  <c:v>2112.716</c:v>
                </c:pt>
                <c:pt idx="491">
                  <c:v>2113.356</c:v>
                </c:pt>
                <c:pt idx="492">
                  <c:v>2113.996</c:v>
                </c:pt>
                <c:pt idx="493">
                  <c:v>2114.636</c:v>
                </c:pt>
                <c:pt idx="494">
                  <c:v>2115.276</c:v>
                </c:pt>
                <c:pt idx="495">
                  <c:v>2115.916</c:v>
                </c:pt>
                <c:pt idx="496">
                  <c:v>2116.556</c:v>
                </c:pt>
                <c:pt idx="497">
                  <c:v>2117.196</c:v>
                </c:pt>
                <c:pt idx="498">
                  <c:v>2117.836</c:v>
                </c:pt>
                <c:pt idx="499">
                  <c:v>2118.476</c:v>
                </c:pt>
                <c:pt idx="500">
                  <c:v>2119.116</c:v>
                </c:pt>
                <c:pt idx="501">
                  <c:v>2119.756</c:v>
                </c:pt>
                <c:pt idx="502">
                  <c:v>2120.396</c:v>
                </c:pt>
                <c:pt idx="503">
                  <c:v>2121.036</c:v>
                </c:pt>
                <c:pt idx="504">
                  <c:v>2121.676</c:v>
                </c:pt>
                <c:pt idx="505">
                  <c:v>2122.316</c:v>
                </c:pt>
                <c:pt idx="506">
                  <c:v>2122.956</c:v>
                </c:pt>
                <c:pt idx="507">
                  <c:v>2123.596</c:v>
                </c:pt>
                <c:pt idx="508">
                  <c:v>2124.236</c:v>
                </c:pt>
                <c:pt idx="509">
                  <c:v>2124.876</c:v>
                </c:pt>
                <c:pt idx="510">
                  <c:v>2125.516</c:v>
                </c:pt>
                <c:pt idx="511">
                  <c:v>2126.156</c:v>
                </c:pt>
                <c:pt idx="512">
                  <c:v>2126.796</c:v>
                </c:pt>
                <c:pt idx="513">
                  <c:v>2127.436</c:v>
                </c:pt>
                <c:pt idx="514">
                  <c:v>2128.076</c:v>
                </c:pt>
                <c:pt idx="515">
                  <c:v>2128.716</c:v>
                </c:pt>
                <c:pt idx="516">
                  <c:v>2129.356</c:v>
                </c:pt>
                <c:pt idx="517">
                  <c:v>2129.996</c:v>
                </c:pt>
                <c:pt idx="518">
                  <c:v>2130.636</c:v>
                </c:pt>
                <c:pt idx="519">
                  <c:v>2131.276</c:v>
                </c:pt>
                <c:pt idx="520">
                  <c:v>2131.916</c:v>
                </c:pt>
                <c:pt idx="521">
                  <c:v>2132.556</c:v>
                </c:pt>
                <c:pt idx="522">
                  <c:v>2133.196</c:v>
                </c:pt>
                <c:pt idx="523">
                  <c:v>2133.836</c:v>
                </c:pt>
                <c:pt idx="524">
                  <c:v>2134.476</c:v>
                </c:pt>
                <c:pt idx="525">
                  <c:v>2135.116</c:v>
                </c:pt>
                <c:pt idx="526">
                  <c:v>2135.756</c:v>
                </c:pt>
                <c:pt idx="527">
                  <c:v>2136.396</c:v>
                </c:pt>
                <c:pt idx="528">
                  <c:v>2137.036</c:v>
                </c:pt>
                <c:pt idx="529">
                  <c:v>2137.676</c:v>
                </c:pt>
                <c:pt idx="530">
                  <c:v>2138.316</c:v>
                </c:pt>
                <c:pt idx="531">
                  <c:v>2138.956</c:v>
                </c:pt>
                <c:pt idx="532">
                  <c:v>2139.596</c:v>
                </c:pt>
                <c:pt idx="533">
                  <c:v>2140.236</c:v>
                </c:pt>
                <c:pt idx="534">
                  <c:v>2140.876</c:v>
                </c:pt>
                <c:pt idx="535">
                  <c:v>2141.516</c:v>
                </c:pt>
                <c:pt idx="536">
                  <c:v>2142.156</c:v>
                </c:pt>
                <c:pt idx="537">
                  <c:v>2142.796</c:v>
                </c:pt>
                <c:pt idx="538">
                  <c:v>2143.436</c:v>
                </c:pt>
                <c:pt idx="539">
                  <c:v>2144.076</c:v>
                </c:pt>
                <c:pt idx="540">
                  <c:v>2144.716</c:v>
                </c:pt>
                <c:pt idx="541">
                  <c:v>2145.356</c:v>
                </c:pt>
                <c:pt idx="542">
                  <c:v>2145.996</c:v>
                </c:pt>
                <c:pt idx="543">
                  <c:v>2146.636</c:v>
                </c:pt>
                <c:pt idx="544">
                  <c:v>2147.276</c:v>
                </c:pt>
                <c:pt idx="545">
                  <c:v>2147.916</c:v>
                </c:pt>
                <c:pt idx="546">
                  <c:v>2148.556</c:v>
                </c:pt>
                <c:pt idx="547">
                  <c:v>2149.196</c:v>
                </c:pt>
                <c:pt idx="548">
                  <c:v>2149.836</c:v>
                </c:pt>
                <c:pt idx="549">
                  <c:v>2150.476</c:v>
                </c:pt>
                <c:pt idx="550">
                  <c:v>2151.116</c:v>
                </c:pt>
                <c:pt idx="551">
                  <c:v>2151.756</c:v>
                </c:pt>
                <c:pt idx="552">
                  <c:v>2152.396</c:v>
                </c:pt>
                <c:pt idx="553">
                  <c:v>2153.036</c:v>
                </c:pt>
                <c:pt idx="554">
                  <c:v>2153.676</c:v>
                </c:pt>
                <c:pt idx="555">
                  <c:v>2154.316</c:v>
                </c:pt>
                <c:pt idx="556">
                  <c:v>2154.956</c:v>
                </c:pt>
                <c:pt idx="557">
                  <c:v>2155.596</c:v>
                </c:pt>
                <c:pt idx="558">
                  <c:v>2156.236</c:v>
                </c:pt>
                <c:pt idx="559">
                  <c:v>2156.876</c:v>
                </c:pt>
                <c:pt idx="560">
                  <c:v>2157.516</c:v>
                </c:pt>
                <c:pt idx="561">
                  <c:v>2158.156</c:v>
                </c:pt>
                <c:pt idx="562">
                  <c:v>2158.796</c:v>
                </c:pt>
                <c:pt idx="563">
                  <c:v>2159.436</c:v>
                </c:pt>
                <c:pt idx="564">
                  <c:v>2160.076</c:v>
                </c:pt>
                <c:pt idx="565">
                  <c:v>2160.716</c:v>
                </c:pt>
                <c:pt idx="566">
                  <c:v>2161.356</c:v>
                </c:pt>
                <c:pt idx="567">
                  <c:v>2161.996</c:v>
                </c:pt>
                <c:pt idx="568">
                  <c:v>2162.636</c:v>
                </c:pt>
                <c:pt idx="569">
                  <c:v>2163.276</c:v>
                </c:pt>
                <c:pt idx="570">
                  <c:v>2163.916</c:v>
                </c:pt>
                <c:pt idx="571">
                  <c:v>2164.556</c:v>
                </c:pt>
                <c:pt idx="572">
                  <c:v>2165.196</c:v>
                </c:pt>
                <c:pt idx="573">
                  <c:v>2165.836</c:v>
                </c:pt>
                <c:pt idx="574">
                  <c:v>2166.476</c:v>
                </c:pt>
                <c:pt idx="575">
                  <c:v>2167.116</c:v>
                </c:pt>
                <c:pt idx="576">
                  <c:v>2167.756</c:v>
                </c:pt>
                <c:pt idx="577">
                  <c:v>2168.396</c:v>
                </c:pt>
                <c:pt idx="578">
                  <c:v>2169.036</c:v>
                </c:pt>
                <c:pt idx="579">
                  <c:v>2169.676</c:v>
                </c:pt>
                <c:pt idx="580">
                  <c:v>2170.316</c:v>
                </c:pt>
                <c:pt idx="581">
                  <c:v>2170.956</c:v>
                </c:pt>
                <c:pt idx="582">
                  <c:v>2171.596</c:v>
                </c:pt>
                <c:pt idx="583">
                  <c:v>2172.236</c:v>
                </c:pt>
                <c:pt idx="584">
                  <c:v>2172.876</c:v>
                </c:pt>
                <c:pt idx="585">
                  <c:v>2173.516</c:v>
                </c:pt>
                <c:pt idx="586">
                  <c:v>2174.156</c:v>
                </c:pt>
                <c:pt idx="587">
                  <c:v>2174.796</c:v>
                </c:pt>
                <c:pt idx="588">
                  <c:v>2175.436</c:v>
                </c:pt>
                <c:pt idx="589">
                  <c:v>2176.076</c:v>
                </c:pt>
                <c:pt idx="590">
                  <c:v>2176.716</c:v>
                </c:pt>
                <c:pt idx="591">
                  <c:v>2177.356</c:v>
                </c:pt>
                <c:pt idx="592">
                  <c:v>2177.996</c:v>
                </c:pt>
                <c:pt idx="593">
                  <c:v>2178.636</c:v>
                </c:pt>
                <c:pt idx="594">
                  <c:v>2179.276</c:v>
                </c:pt>
                <c:pt idx="595">
                  <c:v>2179.916</c:v>
                </c:pt>
                <c:pt idx="596">
                  <c:v>2180.556</c:v>
                </c:pt>
                <c:pt idx="597">
                  <c:v>2181.196</c:v>
                </c:pt>
                <c:pt idx="598">
                  <c:v>2181.836</c:v>
                </c:pt>
                <c:pt idx="599">
                  <c:v>2182.476</c:v>
                </c:pt>
                <c:pt idx="600">
                  <c:v>2183.116</c:v>
                </c:pt>
                <c:pt idx="601">
                  <c:v>2183.756</c:v>
                </c:pt>
                <c:pt idx="602">
                  <c:v>2184.396</c:v>
                </c:pt>
                <c:pt idx="603">
                  <c:v>2185.036</c:v>
                </c:pt>
                <c:pt idx="604">
                  <c:v>2185.676</c:v>
                </c:pt>
                <c:pt idx="605">
                  <c:v>2186.316</c:v>
                </c:pt>
                <c:pt idx="606">
                  <c:v>2186.956</c:v>
                </c:pt>
                <c:pt idx="607">
                  <c:v>2187.596</c:v>
                </c:pt>
                <c:pt idx="608">
                  <c:v>2188.236</c:v>
                </c:pt>
                <c:pt idx="609">
                  <c:v>2188.876</c:v>
                </c:pt>
                <c:pt idx="610">
                  <c:v>2189.516</c:v>
                </c:pt>
                <c:pt idx="611">
                  <c:v>2190.156</c:v>
                </c:pt>
                <c:pt idx="612">
                  <c:v>2190.796</c:v>
                </c:pt>
                <c:pt idx="613">
                  <c:v>2191.436</c:v>
                </c:pt>
                <c:pt idx="614">
                  <c:v>2192.076</c:v>
                </c:pt>
                <c:pt idx="615">
                  <c:v>2192.716</c:v>
                </c:pt>
                <c:pt idx="616">
                  <c:v>2193.356</c:v>
                </c:pt>
                <c:pt idx="617">
                  <c:v>2193.996</c:v>
                </c:pt>
                <c:pt idx="618">
                  <c:v>2194.636</c:v>
                </c:pt>
                <c:pt idx="619">
                  <c:v>2195.276</c:v>
                </c:pt>
                <c:pt idx="620">
                  <c:v>2195.916</c:v>
                </c:pt>
                <c:pt idx="621">
                  <c:v>2196.556</c:v>
                </c:pt>
                <c:pt idx="622">
                  <c:v>2197.196</c:v>
                </c:pt>
                <c:pt idx="623">
                  <c:v>2197.836</c:v>
                </c:pt>
                <c:pt idx="624">
                  <c:v>2198.476</c:v>
                </c:pt>
                <c:pt idx="625">
                  <c:v>2199.116</c:v>
                </c:pt>
                <c:pt idx="626">
                  <c:v>2199.756</c:v>
                </c:pt>
                <c:pt idx="627">
                  <c:v>2200.396</c:v>
                </c:pt>
                <c:pt idx="628">
                  <c:v>2201.036</c:v>
                </c:pt>
                <c:pt idx="629">
                  <c:v>2201.676</c:v>
                </c:pt>
                <c:pt idx="630">
                  <c:v>2202.316</c:v>
                </c:pt>
                <c:pt idx="631">
                  <c:v>2202.956</c:v>
                </c:pt>
                <c:pt idx="632">
                  <c:v>2203.596</c:v>
                </c:pt>
                <c:pt idx="633">
                  <c:v>2204.236</c:v>
                </c:pt>
                <c:pt idx="634">
                  <c:v>2204.876</c:v>
                </c:pt>
                <c:pt idx="635">
                  <c:v>2205.516</c:v>
                </c:pt>
                <c:pt idx="636">
                  <c:v>2206.156</c:v>
                </c:pt>
                <c:pt idx="637">
                  <c:v>2206.796</c:v>
                </c:pt>
                <c:pt idx="638">
                  <c:v>2207.436</c:v>
                </c:pt>
                <c:pt idx="639">
                  <c:v>2208.076</c:v>
                </c:pt>
                <c:pt idx="640">
                  <c:v>2208.716</c:v>
                </c:pt>
                <c:pt idx="641">
                  <c:v>2209.356</c:v>
                </c:pt>
                <c:pt idx="642">
                  <c:v>2209.996</c:v>
                </c:pt>
                <c:pt idx="643">
                  <c:v>2210.636</c:v>
                </c:pt>
                <c:pt idx="644">
                  <c:v>2211.276</c:v>
                </c:pt>
                <c:pt idx="645">
                  <c:v>2211.916</c:v>
                </c:pt>
                <c:pt idx="646">
                  <c:v>2212.556</c:v>
                </c:pt>
                <c:pt idx="647">
                  <c:v>2213.196</c:v>
                </c:pt>
                <c:pt idx="648">
                  <c:v>2213.836</c:v>
                </c:pt>
                <c:pt idx="649">
                  <c:v>2214.476</c:v>
                </c:pt>
                <c:pt idx="650">
                  <c:v>2215.116</c:v>
                </c:pt>
                <c:pt idx="651">
                  <c:v>2215.756</c:v>
                </c:pt>
                <c:pt idx="652">
                  <c:v>2216.396</c:v>
                </c:pt>
                <c:pt idx="653">
                  <c:v>2217.036</c:v>
                </c:pt>
                <c:pt idx="654">
                  <c:v>2217.676</c:v>
                </c:pt>
                <c:pt idx="655">
                  <c:v>2218.316</c:v>
                </c:pt>
                <c:pt idx="656">
                  <c:v>2218.956</c:v>
                </c:pt>
                <c:pt idx="657">
                  <c:v>2219.596</c:v>
                </c:pt>
                <c:pt idx="658">
                  <c:v>2220.236</c:v>
                </c:pt>
                <c:pt idx="659">
                  <c:v>2220.876</c:v>
                </c:pt>
                <c:pt idx="660">
                  <c:v>2221.516</c:v>
                </c:pt>
                <c:pt idx="661">
                  <c:v>2222.156</c:v>
                </c:pt>
                <c:pt idx="662">
                  <c:v>2222.796</c:v>
                </c:pt>
                <c:pt idx="663">
                  <c:v>2223.436</c:v>
                </c:pt>
                <c:pt idx="664">
                  <c:v>2224.076</c:v>
                </c:pt>
                <c:pt idx="665">
                  <c:v>2224.716</c:v>
                </c:pt>
                <c:pt idx="666">
                  <c:v>2225.356</c:v>
                </c:pt>
                <c:pt idx="667">
                  <c:v>2225.996</c:v>
                </c:pt>
                <c:pt idx="668">
                  <c:v>2226.636</c:v>
                </c:pt>
                <c:pt idx="669">
                  <c:v>2227.276</c:v>
                </c:pt>
                <c:pt idx="670">
                  <c:v>2227.916</c:v>
                </c:pt>
                <c:pt idx="671">
                  <c:v>2228.556</c:v>
                </c:pt>
                <c:pt idx="672">
                  <c:v>2229.196</c:v>
                </c:pt>
                <c:pt idx="673">
                  <c:v>2229.836</c:v>
                </c:pt>
                <c:pt idx="674">
                  <c:v>2230.476</c:v>
                </c:pt>
                <c:pt idx="675">
                  <c:v>2231.116</c:v>
                </c:pt>
                <c:pt idx="676">
                  <c:v>2231.756</c:v>
                </c:pt>
                <c:pt idx="677">
                  <c:v>2232.396</c:v>
                </c:pt>
                <c:pt idx="678">
                  <c:v>2233.036</c:v>
                </c:pt>
                <c:pt idx="679">
                  <c:v>2233.676</c:v>
                </c:pt>
                <c:pt idx="680">
                  <c:v>2234.316</c:v>
                </c:pt>
                <c:pt idx="681">
                  <c:v>2234.956</c:v>
                </c:pt>
                <c:pt idx="682">
                  <c:v>2235.596</c:v>
                </c:pt>
                <c:pt idx="683">
                  <c:v>2236.236</c:v>
                </c:pt>
                <c:pt idx="684">
                  <c:v>2236.876</c:v>
                </c:pt>
                <c:pt idx="685">
                  <c:v>2237.516</c:v>
                </c:pt>
                <c:pt idx="686">
                  <c:v>2238.156</c:v>
                </c:pt>
                <c:pt idx="687">
                  <c:v>2238.796</c:v>
                </c:pt>
                <c:pt idx="688">
                  <c:v>2239.436</c:v>
                </c:pt>
                <c:pt idx="689">
                  <c:v>2240.076</c:v>
                </c:pt>
                <c:pt idx="690">
                  <c:v>2240.716</c:v>
                </c:pt>
                <c:pt idx="691">
                  <c:v>2241.356</c:v>
                </c:pt>
                <c:pt idx="692">
                  <c:v>2241.996</c:v>
                </c:pt>
                <c:pt idx="693">
                  <c:v>2242.636</c:v>
                </c:pt>
                <c:pt idx="694">
                  <c:v>2243.276</c:v>
                </c:pt>
                <c:pt idx="695">
                  <c:v>2243.916</c:v>
                </c:pt>
                <c:pt idx="696">
                  <c:v>2244.556</c:v>
                </c:pt>
                <c:pt idx="697">
                  <c:v>2245.196</c:v>
                </c:pt>
                <c:pt idx="698">
                  <c:v>2245.836</c:v>
                </c:pt>
                <c:pt idx="699">
                  <c:v>2246.476</c:v>
                </c:pt>
                <c:pt idx="700">
                  <c:v>2247.116</c:v>
                </c:pt>
                <c:pt idx="701">
                  <c:v>2247.756</c:v>
                </c:pt>
                <c:pt idx="702">
                  <c:v>2248.396</c:v>
                </c:pt>
                <c:pt idx="703">
                  <c:v>2249.036</c:v>
                </c:pt>
                <c:pt idx="704">
                  <c:v>2249.676</c:v>
                </c:pt>
                <c:pt idx="705">
                  <c:v>2250.316</c:v>
                </c:pt>
                <c:pt idx="706">
                  <c:v>2250.956</c:v>
                </c:pt>
                <c:pt idx="707">
                  <c:v>2251.596</c:v>
                </c:pt>
                <c:pt idx="708">
                  <c:v>2252.236</c:v>
                </c:pt>
                <c:pt idx="709">
                  <c:v>2252.876</c:v>
                </c:pt>
                <c:pt idx="710">
                  <c:v>2253.516</c:v>
                </c:pt>
                <c:pt idx="711">
                  <c:v>2254.156</c:v>
                </c:pt>
                <c:pt idx="712">
                  <c:v>2254.796</c:v>
                </c:pt>
                <c:pt idx="713">
                  <c:v>2255.436</c:v>
                </c:pt>
                <c:pt idx="714">
                  <c:v>2256.076</c:v>
                </c:pt>
                <c:pt idx="715">
                  <c:v>2256.716</c:v>
                </c:pt>
                <c:pt idx="716">
                  <c:v>2257.356</c:v>
                </c:pt>
                <c:pt idx="717">
                  <c:v>2257.996</c:v>
                </c:pt>
                <c:pt idx="718">
                  <c:v>2258.636</c:v>
                </c:pt>
                <c:pt idx="719">
                  <c:v>2259.276</c:v>
                </c:pt>
                <c:pt idx="720">
                  <c:v>2259.916</c:v>
                </c:pt>
                <c:pt idx="721">
                  <c:v>2260.556</c:v>
                </c:pt>
                <c:pt idx="722">
                  <c:v>2261.196</c:v>
                </c:pt>
                <c:pt idx="723">
                  <c:v>2261.836</c:v>
                </c:pt>
                <c:pt idx="724">
                  <c:v>2262.476</c:v>
                </c:pt>
                <c:pt idx="725">
                  <c:v>2263.116</c:v>
                </c:pt>
                <c:pt idx="726">
                  <c:v>2263.756</c:v>
                </c:pt>
                <c:pt idx="727">
                  <c:v>2264.396</c:v>
                </c:pt>
                <c:pt idx="728">
                  <c:v>2265.036</c:v>
                </c:pt>
                <c:pt idx="729">
                  <c:v>2265.676</c:v>
                </c:pt>
                <c:pt idx="730">
                  <c:v>2266.316</c:v>
                </c:pt>
                <c:pt idx="731">
                  <c:v>2266.956</c:v>
                </c:pt>
                <c:pt idx="732">
                  <c:v>2267.596</c:v>
                </c:pt>
                <c:pt idx="733">
                  <c:v>2268.236</c:v>
                </c:pt>
                <c:pt idx="734">
                  <c:v>2268.876</c:v>
                </c:pt>
                <c:pt idx="735">
                  <c:v>2269.516</c:v>
                </c:pt>
                <c:pt idx="736">
                  <c:v>2270.156</c:v>
                </c:pt>
                <c:pt idx="737">
                  <c:v>2270.796</c:v>
                </c:pt>
                <c:pt idx="738">
                  <c:v>2271.436</c:v>
                </c:pt>
                <c:pt idx="739">
                  <c:v>2272.076</c:v>
                </c:pt>
                <c:pt idx="740">
                  <c:v>2272.716</c:v>
                </c:pt>
                <c:pt idx="741">
                  <c:v>2273.356</c:v>
                </c:pt>
                <c:pt idx="742">
                  <c:v>2273.996</c:v>
                </c:pt>
                <c:pt idx="743">
                  <c:v>2274.636</c:v>
                </c:pt>
                <c:pt idx="744">
                  <c:v>2275.276</c:v>
                </c:pt>
                <c:pt idx="745">
                  <c:v>2275.916</c:v>
                </c:pt>
                <c:pt idx="746">
                  <c:v>2276.556</c:v>
                </c:pt>
                <c:pt idx="747">
                  <c:v>2277.196</c:v>
                </c:pt>
                <c:pt idx="748">
                  <c:v>2277.836</c:v>
                </c:pt>
                <c:pt idx="749">
                  <c:v>2278.476</c:v>
                </c:pt>
                <c:pt idx="750">
                  <c:v>2279.116</c:v>
                </c:pt>
                <c:pt idx="751">
                  <c:v>2279.756</c:v>
                </c:pt>
                <c:pt idx="752">
                  <c:v>2280.396</c:v>
                </c:pt>
                <c:pt idx="753">
                  <c:v>2281.036</c:v>
                </c:pt>
                <c:pt idx="754">
                  <c:v>2281.676</c:v>
                </c:pt>
                <c:pt idx="755">
                  <c:v>2282.316</c:v>
                </c:pt>
                <c:pt idx="756">
                  <c:v>2282.956</c:v>
                </c:pt>
                <c:pt idx="757">
                  <c:v>2283.596</c:v>
                </c:pt>
                <c:pt idx="758">
                  <c:v>2284.236</c:v>
                </c:pt>
                <c:pt idx="759">
                  <c:v>2284.876</c:v>
                </c:pt>
                <c:pt idx="760">
                  <c:v>2285.516</c:v>
                </c:pt>
                <c:pt idx="761">
                  <c:v>2286.156</c:v>
                </c:pt>
                <c:pt idx="762">
                  <c:v>2286.796</c:v>
                </c:pt>
                <c:pt idx="763">
                  <c:v>2287.436</c:v>
                </c:pt>
                <c:pt idx="764">
                  <c:v>2288.076</c:v>
                </c:pt>
                <c:pt idx="765">
                  <c:v>2288.716</c:v>
                </c:pt>
                <c:pt idx="766">
                  <c:v>2289.356</c:v>
                </c:pt>
                <c:pt idx="767">
                  <c:v>2289.996</c:v>
                </c:pt>
                <c:pt idx="768">
                  <c:v>2290.636</c:v>
                </c:pt>
                <c:pt idx="769">
                  <c:v>2291.276</c:v>
                </c:pt>
                <c:pt idx="770">
                  <c:v>2291.916</c:v>
                </c:pt>
                <c:pt idx="771">
                  <c:v>2292.556</c:v>
                </c:pt>
                <c:pt idx="772">
                  <c:v>2293.196</c:v>
                </c:pt>
                <c:pt idx="773">
                  <c:v>2293.836</c:v>
                </c:pt>
                <c:pt idx="774">
                  <c:v>2294.476</c:v>
                </c:pt>
                <c:pt idx="775">
                  <c:v>2295.116</c:v>
                </c:pt>
                <c:pt idx="776">
                  <c:v>2295.756</c:v>
                </c:pt>
                <c:pt idx="777">
                  <c:v>2296.396</c:v>
                </c:pt>
                <c:pt idx="778">
                  <c:v>2297.036</c:v>
                </c:pt>
                <c:pt idx="779">
                  <c:v>2297.676</c:v>
                </c:pt>
                <c:pt idx="780">
                  <c:v>2298.316</c:v>
                </c:pt>
                <c:pt idx="781">
                  <c:v>2298.956</c:v>
                </c:pt>
                <c:pt idx="782">
                  <c:v>2299.596</c:v>
                </c:pt>
                <c:pt idx="783">
                  <c:v>2300.236</c:v>
                </c:pt>
                <c:pt idx="784">
                  <c:v>2300.876</c:v>
                </c:pt>
                <c:pt idx="785">
                  <c:v>2301.516</c:v>
                </c:pt>
                <c:pt idx="786">
                  <c:v>2302.156</c:v>
                </c:pt>
                <c:pt idx="787">
                  <c:v>2302.796</c:v>
                </c:pt>
                <c:pt idx="788">
                  <c:v>2303.436</c:v>
                </c:pt>
                <c:pt idx="789">
                  <c:v>2304.076</c:v>
                </c:pt>
                <c:pt idx="790">
                  <c:v>2304.716</c:v>
                </c:pt>
                <c:pt idx="791">
                  <c:v>2305.356</c:v>
                </c:pt>
                <c:pt idx="792">
                  <c:v>2305.996</c:v>
                </c:pt>
                <c:pt idx="793">
                  <c:v>2306.636</c:v>
                </c:pt>
                <c:pt idx="794">
                  <c:v>2307.276</c:v>
                </c:pt>
                <c:pt idx="795">
                  <c:v>2307.916</c:v>
                </c:pt>
                <c:pt idx="796">
                  <c:v>2308.556</c:v>
                </c:pt>
                <c:pt idx="797">
                  <c:v>2309.196</c:v>
                </c:pt>
                <c:pt idx="798">
                  <c:v>2309.836</c:v>
                </c:pt>
                <c:pt idx="799">
                  <c:v>2310.476</c:v>
                </c:pt>
                <c:pt idx="800">
                  <c:v>2311.116</c:v>
                </c:pt>
                <c:pt idx="801">
                  <c:v>2311.756</c:v>
                </c:pt>
                <c:pt idx="802">
                  <c:v>2312.396</c:v>
                </c:pt>
                <c:pt idx="803">
                  <c:v>2313.036</c:v>
                </c:pt>
                <c:pt idx="804">
                  <c:v>2313.676</c:v>
                </c:pt>
                <c:pt idx="805">
                  <c:v>2314.316</c:v>
                </c:pt>
                <c:pt idx="806">
                  <c:v>2314.956</c:v>
                </c:pt>
                <c:pt idx="807">
                  <c:v>2315.596</c:v>
                </c:pt>
                <c:pt idx="808">
                  <c:v>2316.236</c:v>
                </c:pt>
                <c:pt idx="809">
                  <c:v>2316.876</c:v>
                </c:pt>
                <c:pt idx="810">
                  <c:v>2317.516</c:v>
                </c:pt>
                <c:pt idx="811">
                  <c:v>2318.156</c:v>
                </c:pt>
                <c:pt idx="812">
                  <c:v>2318.796</c:v>
                </c:pt>
                <c:pt idx="813">
                  <c:v>2319.436</c:v>
                </c:pt>
                <c:pt idx="814">
                  <c:v>2320.076</c:v>
                </c:pt>
                <c:pt idx="815">
                  <c:v>2320.716</c:v>
                </c:pt>
                <c:pt idx="816">
                  <c:v>2321.356</c:v>
                </c:pt>
                <c:pt idx="817">
                  <c:v>2321.996</c:v>
                </c:pt>
                <c:pt idx="818">
                  <c:v>2322.636</c:v>
                </c:pt>
                <c:pt idx="819">
                  <c:v>2323.276</c:v>
                </c:pt>
                <c:pt idx="820">
                  <c:v>2323.916</c:v>
                </c:pt>
                <c:pt idx="821">
                  <c:v>2324.556</c:v>
                </c:pt>
                <c:pt idx="822">
                  <c:v>2325.196</c:v>
                </c:pt>
                <c:pt idx="823">
                  <c:v>2325.836</c:v>
                </c:pt>
                <c:pt idx="824">
                  <c:v>2326.476</c:v>
                </c:pt>
                <c:pt idx="825">
                  <c:v>2327.116</c:v>
                </c:pt>
                <c:pt idx="826">
                  <c:v>2327.756</c:v>
                </c:pt>
                <c:pt idx="827">
                  <c:v>2328.396</c:v>
                </c:pt>
                <c:pt idx="828">
                  <c:v>2329.036</c:v>
                </c:pt>
                <c:pt idx="829">
                  <c:v>2329.676</c:v>
                </c:pt>
                <c:pt idx="830">
                  <c:v>2330.316</c:v>
                </c:pt>
                <c:pt idx="831">
                  <c:v>2330.956</c:v>
                </c:pt>
                <c:pt idx="832">
                  <c:v>2331.596</c:v>
                </c:pt>
                <c:pt idx="833">
                  <c:v>2332.236</c:v>
                </c:pt>
                <c:pt idx="834">
                  <c:v>2332.876</c:v>
                </c:pt>
                <c:pt idx="835">
                  <c:v>2333.516</c:v>
                </c:pt>
                <c:pt idx="836">
                  <c:v>2334.156</c:v>
                </c:pt>
                <c:pt idx="837">
                  <c:v>2334.796</c:v>
                </c:pt>
                <c:pt idx="838">
                  <c:v>2335.436</c:v>
                </c:pt>
                <c:pt idx="839">
                  <c:v>2336.076</c:v>
                </c:pt>
                <c:pt idx="840">
                  <c:v>2336.716</c:v>
                </c:pt>
                <c:pt idx="841">
                  <c:v>2337.356</c:v>
                </c:pt>
                <c:pt idx="842">
                  <c:v>2337.996</c:v>
                </c:pt>
                <c:pt idx="843">
                  <c:v>2338.636</c:v>
                </c:pt>
                <c:pt idx="844">
                  <c:v>2339.276</c:v>
                </c:pt>
                <c:pt idx="845">
                  <c:v>2339.916</c:v>
                </c:pt>
                <c:pt idx="846">
                  <c:v>2340.556</c:v>
                </c:pt>
                <c:pt idx="847">
                  <c:v>2341.196</c:v>
                </c:pt>
                <c:pt idx="848">
                  <c:v>2341.836</c:v>
                </c:pt>
                <c:pt idx="849">
                  <c:v>2342.476</c:v>
                </c:pt>
                <c:pt idx="850">
                  <c:v>2343.116</c:v>
                </c:pt>
                <c:pt idx="851">
                  <c:v>2343.756</c:v>
                </c:pt>
                <c:pt idx="852">
                  <c:v>2344.396</c:v>
                </c:pt>
                <c:pt idx="853">
                  <c:v>2345.036</c:v>
                </c:pt>
                <c:pt idx="854">
                  <c:v>2345.676</c:v>
                </c:pt>
                <c:pt idx="855">
                  <c:v>2346.316</c:v>
                </c:pt>
                <c:pt idx="856">
                  <c:v>2346.956</c:v>
                </c:pt>
                <c:pt idx="857">
                  <c:v>2347.596</c:v>
                </c:pt>
                <c:pt idx="858">
                  <c:v>2348.236</c:v>
                </c:pt>
                <c:pt idx="859">
                  <c:v>2348.876</c:v>
                </c:pt>
                <c:pt idx="860">
                  <c:v>2349.516</c:v>
                </c:pt>
                <c:pt idx="861">
                  <c:v>2350.156</c:v>
                </c:pt>
                <c:pt idx="862">
                  <c:v>2350.796</c:v>
                </c:pt>
                <c:pt idx="863">
                  <c:v>2351.436</c:v>
                </c:pt>
                <c:pt idx="864">
                  <c:v>2352.076</c:v>
                </c:pt>
                <c:pt idx="865">
                  <c:v>2352.716</c:v>
                </c:pt>
                <c:pt idx="866">
                  <c:v>2353.356</c:v>
                </c:pt>
                <c:pt idx="867">
                  <c:v>2353.996</c:v>
                </c:pt>
                <c:pt idx="868">
                  <c:v>2354.636</c:v>
                </c:pt>
                <c:pt idx="869">
                  <c:v>2355.276</c:v>
                </c:pt>
                <c:pt idx="870">
                  <c:v>2355.916</c:v>
                </c:pt>
                <c:pt idx="871">
                  <c:v>2356.556</c:v>
                </c:pt>
                <c:pt idx="872">
                  <c:v>2357.196</c:v>
                </c:pt>
                <c:pt idx="873">
                  <c:v>2357.836</c:v>
                </c:pt>
                <c:pt idx="874">
                  <c:v>2358.476</c:v>
                </c:pt>
                <c:pt idx="875">
                  <c:v>2359.116</c:v>
                </c:pt>
                <c:pt idx="876">
                  <c:v>2359.756</c:v>
                </c:pt>
                <c:pt idx="877">
                  <c:v>2360.396</c:v>
                </c:pt>
                <c:pt idx="878">
                  <c:v>2361.036</c:v>
                </c:pt>
                <c:pt idx="879">
                  <c:v>2361.676</c:v>
                </c:pt>
                <c:pt idx="880">
                  <c:v>2362.316</c:v>
                </c:pt>
                <c:pt idx="881">
                  <c:v>2362.956</c:v>
                </c:pt>
                <c:pt idx="882">
                  <c:v>2363.596</c:v>
                </c:pt>
                <c:pt idx="883">
                  <c:v>2364.236</c:v>
                </c:pt>
                <c:pt idx="884">
                  <c:v>2364.876</c:v>
                </c:pt>
                <c:pt idx="885">
                  <c:v>2365.516</c:v>
                </c:pt>
                <c:pt idx="886">
                  <c:v>2366.156</c:v>
                </c:pt>
                <c:pt idx="887">
                  <c:v>2366.796</c:v>
                </c:pt>
                <c:pt idx="888">
                  <c:v>2367.436</c:v>
                </c:pt>
                <c:pt idx="889">
                  <c:v>2368.076</c:v>
                </c:pt>
                <c:pt idx="890">
                  <c:v>2368.716</c:v>
                </c:pt>
                <c:pt idx="891">
                  <c:v>2369.356</c:v>
                </c:pt>
                <c:pt idx="892">
                  <c:v>2369.996</c:v>
                </c:pt>
                <c:pt idx="893">
                  <c:v>2370.636</c:v>
                </c:pt>
                <c:pt idx="894">
                  <c:v>2371.276</c:v>
                </c:pt>
                <c:pt idx="895">
                  <c:v>2371.916</c:v>
                </c:pt>
                <c:pt idx="896">
                  <c:v>2372.556</c:v>
                </c:pt>
                <c:pt idx="897">
                  <c:v>2373.196</c:v>
                </c:pt>
                <c:pt idx="898">
                  <c:v>2373.836</c:v>
                </c:pt>
                <c:pt idx="899">
                  <c:v>2374.476</c:v>
                </c:pt>
                <c:pt idx="900">
                  <c:v>2375.116</c:v>
                </c:pt>
                <c:pt idx="901">
                  <c:v>2375.756</c:v>
                </c:pt>
                <c:pt idx="902">
                  <c:v>2376.396</c:v>
                </c:pt>
                <c:pt idx="903">
                  <c:v>2377.036</c:v>
                </c:pt>
                <c:pt idx="904">
                  <c:v>2377.676</c:v>
                </c:pt>
                <c:pt idx="905">
                  <c:v>2378.316</c:v>
                </c:pt>
                <c:pt idx="906">
                  <c:v>2378.956</c:v>
                </c:pt>
                <c:pt idx="907">
                  <c:v>2379.596</c:v>
                </c:pt>
                <c:pt idx="908">
                  <c:v>2380.236</c:v>
                </c:pt>
                <c:pt idx="909">
                  <c:v>2380.876</c:v>
                </c:pt>
                <c:pt idx="910">
                  <c:v>2381.516</c:v>
                </c:pt>
                <c:pt idx="911">
                  <c:v>2382.156</c:v>
                </c:pt>
                <c:pt idx="912">
                  <c:v>2382.796</c:v>
                </c:pt>
                <c:pt idx="913">
                  <c:v>2383.436</c:v>
                </c:pt>
                <c:pt idx="914">
                  <c:v>2384.076</c:v>
                </c:pt>
                <c:pt idx="915">
                  <c:v>2384.716</c:v>
                </c:pt>
                <c:pt idx="916">
                  <c:v>2385.356</c:v>
                </c:pt>
                <c:pt idx="917">
                  <c:v>2385.996</c:v>
                </c:pt>
                <c:pt idx="918">
                  <c:v>2386.636</c:v>
                </c:pt>
                <c:pt idx="919">
                  <c:v>2387.276</c:v>
                </c:pt>
                <c:pt idx="920">
                  <c:v>2387.916</c:v>
                </c:pt>
                <c:pt idx="921">
                  <c:v>2388.556</c:v>
                </c:pt>
                <c:pt idx="922">
                  <c:v>2389.196</c:v>
                </c:pt>
                <c:pt idx="923">
                  <c:v>2389.836</c:v>
                </c:pt>
                <c:pt idx="924">
                  <c:v>2390.476</c:v>
                </c:pt>
                <c:pt idx="925">
                  <c:v>2391.116</c:v>
                </c:pt>
                <c:pt idx="926">
                  <c:v>2391.756</c:v>
                </c:pt>
                <c:pt idx="927">
                  <c:v>2392.396</c:v>
                </c:pt>
                <c:pt idx="928">
                  <c:v>2393.036</c:v>
                </c:pt>
                <c:pt idx="929">
                  <c:v>2393.676</c:v>
                </c:pt>
                <c:pt idx="930">
                  <c:v>2394.316</c:v>
                </c:pt>
                <c:pt idx="931">
                  <c:v>2394.956</c:v>
                </c:pt>
                <c:pt idx="932">
                  <c:v>2395.596</c:v>
                </c:pt>
                <c:pt idx="933">
                  <c:v>2396.236</c:v>
                </c:pt>
                <c:pt idx="934">
                  <c:v>2396.876</c:v>
                </c:pt>
                <c:pt idx="935">
                  <c:v>2397.516</c:v>
                </c:pt>
                <c:pt idx="936">
                  <c:v>2398.156</c:v>
                </c:pt>
                <c:pt idx="937">
                  <c:v>2398.796</c:v>
                </c:pt>
                <c:pt idx="938">
                  <c:v>2399.436</c:v>
                </c:pt>
                <c:pt idx="939">
                  <c:v>2400.076</c:v>
                </c:pt>
                <c:pt idx="940">
                  <c:v>2400.716</c:v>
                </c:pt>
                <c:pt idx="941">
                  <c:v>2401.356</c:v>
                </c:pt>
                <c:pt idx="942">
                  <c:v>2401.996</c:v>
                </c:pt>
                <c:pt idx="943">
                  <c:v>2402.636</c:v>
                </c:pt>
                <c:pt idx="944">
                  <c:v>2403.276</c:v>
                </c:pt>
                <c:pt idx="945">
                  <c:v>2403.916</c:v>
                </c:pt>
                <c:pt idx="946">
                  <c:v>2404.556</c:v>
                </c:pt>
                <c:pt idx="947">
                  <c:v>2405.196</c:v>
                </c:pt>
                <c:pt idx="948">
                  <c:v>2405.836</c:v>
                </c:pt>
                <c:pt idx="949">
                  <c:v>2406.476</c:v>
                </c:pt>
                <c:pt idx="950">
                  <c:v>2407.116</c:v>
                </c:pt>
                <c:pt idx="951">
                  <c:v>2407.756</c:v>
                </c:pt>
                <c:pt idx="952">
                  <c:v>2408.396</c:v>
                </c:pt>
                <c:pt idx="953">
                  <c:v>2409.036</c:v>
                </c:pt>
                <c:pt idx="954">
                  <c:v>2409.676</c:v>
                </c:pt>
                <c:pt idx="955">
                  <c:v>2410.316</c:v>
                </c:pt>
                <c:pt idx="956">
                  <c:v>2410.956</c:v>
                </c:pt>
                <c:pt idx="957">
                  <c:v>2411.596</c:v>
                </c:pt>
                <c:pt idx="958">
                  <c:v>2412.236</c:v>
                </c:pt>
                <c:pt idx="959">
                  <c:v>2412.876</c:v>
                </c:pt>
                <c:pt idx="960">
                  <c:v>2413.516</c:v>
                </c:pt>
                <c:pt idx="961">
                  <c:v>2414.156</c:v>
                </c:pt>
                <c:pt idx="962">
                  <c:v>2414.796</c:v>
                </c:pt>
                <c:pt idx="963">
                  <c:v>2415.436</c:v>
                </c:pt>
                <c:pt idx="964">
                  <c:v>2416.076</c:v>
                </c:pt>
                <c:pt idx="965">
                  <c:v>2416.716</c:v>
                </c:pt>
                <c:pt idx="966">
                  <c:v>2417.356</c:v>
                </c:pt>
                <c:pt idx="967">
                  <c:v>2417.996</c:v>
                </c:pt>
                <c:pt idx="968">
                  <c:v>2418.636</c:v>
                </c:pt>
                <c:pt idx="969">
                  <c:v>2419.276</c:v>
                </c:pt>
                <c:pt idx="970">
                  <c:v>2419.916</c:v>
                </c:pt>
                <c:pt idx="971">
                  <c:v>2420.556</c:v>
                </c:pt>
                <c:pt idx="972">
                  <c:v>2421.196</c:v>
                </c:pt>
                <c:pt idx="973">
                  <c:v>2421.836</c:v>
                </c:pt>
                <c:pt idx="974">
                  <c:v>2422.476</c:v>
                </c:pt>
                <c:pt idx="975">
                  <c:v>2423.116</c:v>
                </c:pt>
                <c:pt idx="976">
                  <c:v>2423.756</c:v>
                </c:pt>
                <c:pt idx="977">
                  <c:v>2424.396</c:v>
                </c:pt>
                <c:pt idx="978">
                  <c:v>2425.036</c:v>
                </c:pt>
                <c:pt idx="979">
                  <c:v>2425.676</c:v>
                </c:pt>
                <c:pt idx="980">
                  <c:v>2426.316</c:v>
                </c:pt>
                <c:pt idx="981">
                  <c:v>2426.956</c:v>
                </c:pt>
                <c:pt idx="982">
                  <c:v>2427.596</c:v>
                </c:pt>
                <c:pt idx="983">
                  <c:v>2428.236</c:v>
                </c:pt>
                <c:pt idx="984">
                  <c:v>2428.876</c:v>
                </c:pt>
                <c:pt idx="985">
                  <c:v>2429.516</c:v>
                </c:pt>
                <c:pt idx="986">
                  <c:v>2430.156</c:v>
                </c:pt>
              </c:numCache>
            </c:numRef>
          </c:xVal>
          <c:yVal>
            <c:numRef>
              <c:f>Data_bin16!$G$4:$G$990</c:f>
              <c:numCache>
                <c:ptCount val="987"/>
                <c:pt idx="0">
                  <c:v>990</c:v>
                </c:pt>
                <c:pt idx="1">
                  <c:v>942</c:v>
                </c:pt>
                <c:pt idx="2">
                  <c:v>1134</c:v>
                </c:pt>
                <c:pt idx="3">
                  <c:v>1228</c:v>
                </c:pt>
                <c:pt idx="4">
                  <c:v>856</c:v>
                </c:pt>
                <c:pt idx="5">
                  <c:v>925</c:v>
                </c:pt>
                <c:pt idx="6">
                  <c:v>982</c:v>
                </c:pt>
                <c:pt idx="7">
                  <c:v>1398</c:v>
                </c:pt>
                <c:pt idx="8">
                  <c:v>1343</c:v>
                </c:pt>
                <c:pt idx="9">
                  <c:v>1383</c:v>
                </c:pt>
                <c:pt idx="10">
                  <c:v>1039</c:v>
                </c:pt>
                <c:pt idx="11">
                  <c:v>979</c:v>
                </c:pt>
                <c:pt idx="12">
                  <c:v>1652</c:v>
                </c:pt>
                <c:pt idx="13">
                  <c:v>1334</c:v>
                </c:pt>
                <c:pt idx="14">
                  <c:v>1507</c:v>
                </c:pt>
                <c:pt idx="15">
                  <c:v>1261</c:v>
                </c:pt>
                <c:pt idx="16">
                  <c:v>1600</c:v>
                </c:pt>
                <c:pt idx="17">
                  <c:v>1126</c:v>
                </c:pt>
                <c:pt idx="18">
                  <c:v>1363</c:v>
                </c:pt>
                <c:pt idx="19">
                  <c:v>1430</c:v>
                </c:pt>
                <c:pt idx="20">
                  <c:v>1466</c:v>
                </c:pt>
                <c:pt idx="21">
                  <c:v>1126</c:v>
                </c:pt>
                <c:pt idx="22">
                  <c:v>1347</c:v>
                </c:pt>
                <c:pt idx="23">
                  <c:v>995</c:v>
                </c:pt>
                <c:pt idx="24">
                  <c:v>1188</c:v>
                </c:pt>
                <c:pt idx="25">
                  <c:v>1417</c:v>
                </c:pt>
                <c:pt idx="26">
                  <c:v>898</c:v>
                </c:pt>
                <c:pt idx="27">
                  <c:v>1158</c:v>
                </c:pt>
                <c:pt idx="28">
                  <c:v>913</c:v>
                </c:pt>
                <c:pt idx="29">
                  <c:v>1166</c:v>
                </c:pt>
                <c:pt idx="30">
                  <c:v>1164</c:v>
                </c:pt>
                <c:pt idx="31">
                  <c:v>1410</c:v>
                </c:pt>
                <c:pt idx="32">
                  <c:v>1031</c:v>
                </c:pt>
                <c:pt idx="33">
                  <c:v>1353</c:v>
                </c:pt>
                <c:pt idx="34">
                  <c:v>1474</c:v>
                </c:pt>
                <c:pt idx="35">
                  <c:v>1247</c:v>
                </c:pt>
                <c:pt idx="36">
                  <c:v>936</c:v>
                </c:pt>
                <c:pt idx="37">
                  <c:v>1232</c:v>
                </c:pt>
                <c:pt idx="38">
                  <c:v>1313</c:v>
                </c:pt>
                <c:pt idx="39">
                  <c:v>1333</c:v>
                </c:pt>
                <c:pt idx="40">
                  <c:v>1103</c:v>
                </c:pt>
                <c:pt idx="41">
                  <c:v>1053</c:v>
                </c:pt>
                <c:pt idx="42">
                  <c:v>1255</c:v>
                </c:pt>
                <c:pt idx="43">
                  <c:v>1247</c:v>
                </c:pt>
                <c:pt idx="44">
                  <c:v>1213</c:v>
                </c:pt>
                <c:pt idx="45">
                  <c:v>1360</c:v>
                </c:pt>
                <c:pt idx="46">
                  <c:v>1467</c:v>
                </c:pt>
                <c:pt idx="47">
                  <c:v>1867</c:v>
                </c:pt>
                <c:pt idx="48">
                  <c:v>1235</c:v>
                </c:pt>
                <c:pt idx="49">
                  <c:v>1334</c:v>
                </c:pt>
                <c:pt idx="50">
                  <c:v>1438</c:v>
                </c:pt>
                <c:pt idx="51">
                  <c:v>1347</c:v>
                </c:pt>
                <c:pt idx="52">
                  <c:v>1221</c:v>
                </c:pt>
                <c:pt idx="53">
                  <c:v>1247</c:v>
                </c:pt>
                <c:pt idx="54">
                  <c:v>1141</c:v>
                </c:pt>
                <c:pt idx="55">
                  <c:v>1400</c:v>
                </c:pt>
                <c:pt idx="56">
                  <c:v>1466</c:v>
                </c:pt>
                <c:pt idx="57">
                  <c:v>1145</c:v>
                </c:pt>
                <c:pt idx="58">
                  <c:v>1594</c:v>
                </c:pt>
                <c:pt idx="59">
                  <c:v>1616</c:v>
                </c:pt>
                <c:pt idx="60">
                  <c:v>1481</c:v>
                </c:pt>
                <c:pt idx="61">
                  <c:v>1403</c:v>
                </c:pt>
                <c:pt idx="62">
                  <c:v>1436</c:v>
                </c:pt>
                <c:pt idx="63">
                  <c:v>1063</c:v>
                </c:pt>
                <c:pt idx="64">
                  <c:v>1290</c:v>
                </c:pt>
                <c:pt idx="65">
                  <c:v>1335</c:v>
                </c:pt>
                <c:pt idx="66">
                  <c:v>983</c:v>
                </c:pt>
                <c:pt idx="67">
                  <c:v>1361</c:v>
                </c:pt>
                <c:pt idx="68">
                  <c:v>1256</c:v>
                </c:pt>
                <c:pt idx="69">
                  <c:v>1619</c:v>
                </c:pt>
                <c:pt idx="70">
                  <c:v>1209</c:v>
                </c:pt>
                <c:pt idx="71">
                  <c:v>1006</c:v>
                </c:pt>
                <c:pt idx="72">
                  <c:v>1142</c:v>
                </c:pt>
                <c:pt idx="73">
                  <c:v>1213</c:v>
                </c:pt>
                <c:pt idx="74">
                  <c:v>879</c:v>
                </c:pt>
                <c:pt idx="75">
                  <c:v>1151</c:v>
                </c:pt>
                <c:pt idx="76">
                  <c:v>1276</c:v>
                </c:pt>
                <c:pt idx="77">
                  <c:v>1146</c:v>
                </c:pt>
                <c:pt idx="78">
                  <c:v>1295</c:v>
                </c:pt>
                <c:pt idx="79">
                  <c:v>1198</c:v>
                </c:pt>
                <c:pt idx="80">
                  <c:v>1186</c:v>
                </c:pt>
                <c:pt idx="81">
                  <c:v>1130</c:v>
                </c:pt>
                <c:pt idx="82">
                  <c:v>1006</c:v>
                </c:pt>
                <c:pt idx="83">
                  <c:v>1066</c:v>
                </c:pt>
                <c:pt idx="84">
                  <c:v>1214</c:v>
                </c:pt>
                <c:pt idx="85">
                  <c:v>1401</c:v>
                </c:pt>
                <c:pt idx="86">
                  <c:v>1237</c:v>
                </c:pt>
                <c:pt idx="87">
                  <c:v>1484</c:v>
                </c:pt>
                <c:pt idx="88">
                  <c:v>946</c:v>
                </c:pt>
                <c:pt idx="89">
                  <c:v>1305</c:v>
                </c:pt>
                <c:pt idx="90">
                  <c:v>1163</c:v>
                </c:pt>
                <c:pt idx="91">
                  <c:v>1378</c:v>
                </c:pt>
                <c:pt idx="92">
                  <c:v>1428</c:v>
                </c:pt>
                <c:pt idx="93">
                  <c:v>1415</c:v>
                </c:pt>
                <c:pt idx="94">
                  <c:v>1323</c:v>
                </c:pt>
                <c:pt idx="95">
                  <c:v>1288</c:v>
                </c:pt>
                <c:pt idx="96">
                  <c:v>1408</c:v>
                </c:pt>
                <c:pt idx="97">
                  <c:v>1538</c:v>
                </c:pt>
                <c:pt idx="98">
                  <c:v>1362</c:v>
                </c:pt>
                <c:pt idx="99">
                  <c:v>1006</c:v>
                </c:pt>
                <c:pt idx="100">
                  <c:v>1276</c:v>
                </c:pt>
                <c:pt idx="101">
                  <c:v>1473</c:v>
                </c:pt>
                <c:pt idx="102">
                  <c:v>1494</c:v>
                </c:pt>
                <c:pt idx="103">
                  <c:v>1409</c:v>
                </c:pt>
                <c:pt idx="104">
                  <c:v>1495</c:v>
                </c:pt>
                <c:pt idx="105">
                  <c:v>1391</c:v>
                </c:pt>
                <c:pt idx="106">
                  <c:v>1346</c:v>
                </c:pt>
                <c:pt idx="107">
                  <c:v>1116</c:v>
                </c:pt>
                <c:pt idx="108">
                  <c:v>1488</c:v>
                </c:pt>
                <c:pt idx="109">
                  <c:v>1056</c:v>
                </c:pt>
                <c:pt idx="110">
                  <c:v>1036</c:v>
                </c:pt>
                <c:pt idx="111">
                  <c:v>1182</c:v>
                </c:pt>
                <c:pt idx="112">
                  <c:v>1080</c:v>
                </c:pt>
                <c:pt idx="113">
                  <c:v>1245</c:v>
                </c:pt>
                <c:pt idx="114">
                  <c:v>1473</c:v>
                </c:pt>
                <c:pt idx="115">
                  <c:v>1214</c:v>
                </c:pt>
                <c:pt idx="116">
                  <c:v>1369</c:v>
                </c:pt>
                <c:pt idx="117">
                  <c:v>1169</c:v>
                </c:pt>
                <c:pt idx="118">
                  <c:v>1132</c:v>
                </c:pt>
                <c:pt idx="119">
                  <c:v>1356</c:v>
                </c:pt>
                <c:pt idx="120">
                  <c:v>1434</c:v>
                </c:pt>
                <c:pt idx="121">
                  <c:v>1336</c:v>
                </c:pt>
                <c:pt idx="122">
                  <c:v>1210</c:v>
                </c:pt>
                <c:pt idx="123">
                  <c:v>1300</c:v>
                </c:pt>
                <c:pt idx="124">
                  <c:v>1184</c:v>
                </c:pt>
                <c:pt idx="125">
                  <c:v>1244</c:v>
                </c:pt>
                <c:pt idx="126">
                  <c:v>1458</c:v>
                </c:pt>
                <c:pt idx="127">
                  <c:v>1617</c:v>
                </c:pt>
                <c:pt idx="128">
                  <c:v>1470</c:v>
                </c:pt>
                <c:pt idx="129">
                  <c:v>1556</c:v>
                </c:pt>
                <c:pt idx="130">
                  <c:v>1360</c:v>
                </c:pt>
                <c:pt idx="131">
                  <c:v>1678</c:v>
                </c:pt>
                <c:pt idx="132">
                  <c:v>1441</c:v>
                </c:pt>
                <c:pt idx="133">
                  <c:v>1474</c:v>
                </c:pt>
                <c:pt idx="134">
                  <c:v>916</c:v>
                </c:pt>
                <c:pt idx="135">
                  <c:v>989</c:v>
                </c:pt>
                <c:pt idx="136">
                  <c:v>913</c:v>
                </c:pt>
                <c:pt idx="137">
                  <c:v>1179</c:v>
                </c:pt>
                <c:pt idx="138">
                  <c:v>1149</c:v>
                </c:pt>
                <c:pt idx="139">
                  <c:v>1429</c:v>
                </c:pt>
                <c:pt idx="140">
                  <c:v>1557</c:v>
                </c:pt>
                <c:pt idx="141">
                  <c:v>1001</c:v>
                </c:pt>
                <c:pt idx="142">
                  <c:v>1256</c:v>
                </c:pt>
                <c:pt idx="143">
                  <c:v>1329</c:v>
                </c:pt>
                <c:pt idx="144">
                  <c:v>1290</c:v>
                </c:pt>
                <c:pt idx="145">
                  <c:v>877</c:v>
                </c:pt>
                <c:pt idx="146">
                  <c:v>1153</c:v>
                </c:pt>
                <c:pt idx="147">
                  <c:v>1224</c:v>
                </c:pt>
                <c:pt idx="148">
                  <c:v>1049</c:v>
                </c:pt>
                <c:pt idx="149">
                  <c:v>1466</c:v>
                </c:pt>
                <c:pt idx="150">
                  <c:v>1078</c:v>
                </c:pt>
                <c:pt idx="151">
                  <c:v>961</c:v>
                </c:pt>
                <c:pt idx="152">
                  <c:v>1172</c:v>
                </c:pt>
                <c:pt idx="153">
                  <c:v>1419</c:v>
                </c:pt>
                <c:pt idx="154">
                  <c:v>1168</c:v>
                </c:pt>
                <c:pt idx="155">
                  <c:v>1356</c:v>
                </c:pt>
                <c:pt idx="156">
                  <c:v>1200</c:v>
                </c:pt>
                <c:pt idx="157">
                  <c:v>1467</c:v>
                </c:pt>
                <c:pt idx="158">
                  <c:v>1496</c:v>
                </c:pt>
                <c:pt idx="159">
                  <c:v>1323</c:v>
                </c:pt>
                <c:pt idx="160">
                  <c:v>1057</c:v>
                </c:pt>
                <c:pt idx="161">
                  <c:v>1322</c:v>
                </c:pt>
                <c:pt idx="162">
                  <c:v>1173</c:v>
                </c:pt>
                <c:pt idx="163">
                  <c:v>932</c:v>
                </c:pt>
                <c:pt idx="164">
                  <c:v>914</c:v>
                </c:pt>
                <c:pt idx="165">
                  <c:v>1369</c:v>
                </c:pt>
                <c:pt idx="166">
                  <c:v>1534</c:v>
                </c:pt>
                <c:pt idx="167">
                  <c:v>1006</c:v>
                </c:pt>
                <c:pt idx="168">
                  <c:v>1574</c:v>
                </c:pt>
                <c:pt idx="169">
                  <c:v>1275</c:v>
                </c:pt>
                <c:pt idx="170">
                  <c:v>1217</c:v>
                </c:pt>
                <c:pt idx="171">
                  <c:v>930</c:v>
                </c:pt>
                <c:pt idx="172">
                  <c:v>1396</c:v>
                </c:pt>
                <c:pt idx="173">
                  <c:v>1384</c:v>
                </c:pt>
                <c:pt idx="174">
                  <c:v>1276</c:v>
                </c:pt>
                <c:pt idx="175">
                  <c:v>1561</c:v>
                </c:pt>
                <c:pt idx="176">
                  <c:v>1616</c:v>
                </c:pt>
                <c:pt idx="177">
                  <c:v>1677</c:v>
                </c:pt>
                <c:pt idx="178">
                  <c:v>1441</c:v>
                </c:pt>
                <c:pt idx="179">
                  <c:v>1279</c:v>
                </c:pt>
                <c:pt idx="180">
                  <c:v>1156</c:v>
                </c:pt>
                <c:pt idx="181">
                  <c:v>1570</c:v>
                </c:pt>
                <c:pt idx="182">
                  <c:v>1452</c:v>
                </c:pt>
                <c:pt idx="183">
                  <c:v>1462</c:v>
                </c:pt>
                <c:pt idx="184">
                  <c:v>1139</c:v>
                </c:pt>
                <c:pt idx="185">
                  <c:v>1600</c:v>
                </c:pt>
                <c:pt idx="186">
                  <c:v>1157</c:v>
                </c:pt>
                <c:pt idx="187">
                  <c:v>1036</c:v>
                </c:pt>
                <c:pt idx="188">
                  <c:v>1125</c:v>
                </c:pt>
                <c:pt idx="189">
                  <c:v>1267</c:v>
                </c:pt>
                <c:pt idx="190">
                  <c:v>1093</c:v>
                </c:pt>
                <c:pt idx="191">
                  <c:v>1287</c:v>
                </c:pt>
                <c:pt idx="192">
                  <c:v>1201</c:v>
                </c:pt>
                <c:pt idx="193">
                  <c:v>1207</c:v>
                </c:pt>
                <c:pt idx="194">
                  <c:v>1162</c:v>
                </c:pt>
                <c:pt idx="195">
                  <c:v>977</c:v>
                </c:pt>
                <c:pt idx="196">
                  <c:v>1181</c:v>
                </c:pt>
                <c:pt idx="197">
                  <c:v>1342</c:v>
                </c:pt>
                <c:pt idx="198">
                  <c:v>1226</c:v>
                </c:pt>
                <c:pt idx="199">
                  <c:v>925</c:v>
                </c:pt>
                <c:pt idx="200">
                  <c:v>1186</c:v>
                </c:pt>
                <c:pt idx="201">
                  <c:v>945</c:v>
                </c:pt>
                <c:pt idx="202">
                  <c:v>1041</c:v>
                </c:pt>
                <c:pt idx="203">
                  <c:v>1245</c:v>
                </c:pt>
                <c:pt idx="204">
                  <c:v>1054</c:v>
                </c:pt>
                <c:pt idx="205">
                  <c:v>1504</c:v>
                </c:pt>
                <c:pt idx="206">
                  <c:v>1188</c:v>
                </c:pt>
                <c:pt idx="207">
                  <c:v>1258</c:v>
                </c:pt>
                <c:pt idx="208">
                  <c:v>907</c:v>
                </c:pt>
                <c:pt idx="209">
                  <c:v>1269</c:v>
                </c:pt>
                <c:pt idx="210">
                  <c:v>1222</c:v>
                </c:pt>
                <c:pt idx="211">
                  <c:v>1029</c:v>
                </c:pt>
                <c:pt idx="212">
                  <c:v>1115</c:v>
                </c:pt>
                <c:pt idx="213">
                  <c:v>1161</c:v>
                </c:pt>
                <c:pt idx="214">
                  <c:v>1235</c:v>
                </c:pt>
                <c:pt idx="215">
                  <c:v>1248</c:v>
                </c:pt>
                <c:pt idx="216">
                  <c:v>1218</c:v>
                </c:pt>
                <c:pt idx="217">
                  <c:v>912</c:v>
                </c:pt>
                <c:pt idx="218">
                  <c:v>1035</c:v>
                </c:pt>
                <c:pt idx="219">
                  <c:v>1294</c:v>
                </c:pt>
                <c:pt idx="220">
                  <c:v>1122</c:v>
                </c:pt>
                <c:pt idx="221">
                  <c:v>1372</c:v>
                </c:pt>
                <c:pt idx="222">
                  <c:v>1199</c:v>
                </c:pt>
                <c:pt idx="223">
                  <c:v>1074</c:v>
                </c:pt>
                <c:pt idx="224">
                  <c:v>1103</c:v>
                </c:pt>
                <c:pt idx="225">
                  <c:v>1145</c:v>
                </c:pt>
                <c:pt idx="226">
                  <c:v>929</c:v>
                </c:pt>
                <c:pt idx="227">
                  <c:v>1303</c:v>
                </c:pt>
                <c:pt idx="228">
                  <c:v>1176</c:v>
                </c:pt>
                <c:pt idx="229">
                  <c:v>1232</c:v>
                </c:pt>
                <c:pt idx="230">
                  <c:v>1236</c:v>
                </c:pt>
                <c:pt idx="231">
                  <c:v>1284</c:v>
                </c:pt>
                <c:pt idx="232">
                  <c:v>934</c:v>
                </c:pt>
                <c:pt idx="233">
                  <c:v>1202</c:v>
                </c:pt>
                <c:pt idx="234">
                  <c:v>1128</c:v>
                </c:pt>
                <c:pt idx="235">
                  <c:v>1054</c:v>
                </c:pt>
                <c:pt idx="236">
                  <c:v>832</c:v>
                </c:pt>
                <c:pt idx="237">
                  <c:v>998</c:v>
                </c:pt>
                <c:pt idx="238">
                  <c:v>932</c:v>
                </c:pt>
                <c:pt idx="239">
                  <c:v>1032</c:v>
                </c:pt>
                <c:pt idx="240">
                  <c:v>1215</c:v>
                </c:pt>
                <c:pt idx="241">
                  <c:v>880</c:v>
                </c:pt>
                <c:pt idx="242">
                  <c:v>1129</c:v>
                </c:pt>
                <c:pt idx="243">
                  <c:v>1123</c:v>
                </c:pt>
                <c:pt idx="244">
                  <c:v>1080</c:v>
                </c:pt>
                <c:pt idx="245">
                  <c:v>979</c:v>
                </c:pt>
                <c:pt idx="246">
                  <c:v>1064</c:v>
                </c:pt>
                <c:pt idx="247">
                  <c:v>1148</c:v>
                </c:pt>
                <c:pt idx="248">
                  <c:v>1043</c:v>
                </c:pt>
                <c:pt idx="249">
                  <c:v>963</c:v>
                </c:pt>
                <c:pt idx="250">
                  <c:v>1318</c:v>
                </c:pt>
                <c:pt idx="251">
                  <c:v>1137</c:v>
                </c:pt>
                <c:pt idx="252">
                  <c:v>1056</c:v>
                </c:pt>
                <c:pt idx="253">
                  <c:v>1128</c:v>
                </c:pt>
                <c:pt idx="254">
                  <c:v>1231</c:v>
                </c:pt>
                <c:pt idx="255">
                  <c:v>1193</c:v>
                </c:pt>
                <c:pt idx="256">
                  <c:v>1090</c:v>
                </c:pt>
                <c:pt idx="257">
                  <c:v>1432</c:v>
                </c:pt>
                <c:pt idx="258">
                  <c:v>1446</c:v>
                </c:pt>
                <c:pt idx="259">
                  <c:v>1868</c:v>
                </c:pt>
                <c:pt idx="260">
                  <c:v>1265</c:v>
                </c:pt>
                <c:pt idx="261">
                  <c:v>1504</c:v>
                </c:pt>
                <c:pt idx="262">
                  <c:v>1365</c:v>
                </c:pt>
                <c:pt idx="263">
                  <c:v>1038</c:v>
                </c:pt>
                <c:pt idx="264">
                  <c:v>934</c:v>
                </c:pt>
                <c:pt idx="265">
                  <c:v>1044</c:v>
                </c:pt>
                <c:pt idx="266">
                  <c:v>1129</c:v>
                </c:pt>
                <c:pt idx="267">
                  <c:v>1201</c:v>
                </c:pt>
                <c:pt idx="268">
                  <c:v>1065</c:v>
                </c:pt>
                <c:pt idx="269">
                  <c:v>1114</c:v>
                </c:pt>
                <c:pt idx="270">
                  <c:v>1122</c:v>
                </c:pt>
                <c:pt idx="271">
                  <c:v>860</c:v>
                </c:pt>
                <c:pt idx="272">
                  <c:v>1158</c:v>
                </c:pt>
                <c:pt idx="273">
                  <c:v>938</c:v>
                </c:pt>
                <c:pt idx="274">
                  <c:v>1224</c:v>
                </c:pt>
                <c:pt idx="275">
                  <c:v>984</c:v>
                </c:pt>
                <c:pt idx="276">
                  <c:v>1215</c:v>
                </c:pt>
                <c:pt idx="277">
                  <c:v>1177</c:v>
                </c:pt>
                <c:pt idx="278">
                  <c:v>1076</c:v>
                </c:pt>
                <c:pt idx="279">
                  <c:v>1044</c:v>
                </c:pt>
                <c:pt idx="280">
                  <c:v>1155</c:v>
                </c:pt>
                <c:pt idx="281">
                  <c:v>1064</c:v>
                </c:pt>
                <c:pt idx="282">
                  <c:v>1125</c:v>
                </c:pt>
                <c:pt idx="283">
                  <c:v>1478</c:v>
                </c:pt>
                <c:pt idx="284">
                  <c:v>1232</c:v>
                </c:pt>
                <c:pt idx="285">
                  <c:v>1271</c:v>
                </c:pt>
                <c:pt idx="286">
                  <c:v>1204</c:v>
                </c:pt>
                <c:pt idx="287">
                  <c:v>1237</c:v>
                </c:pt>
                <c:pt idx="288">
                  <c:v>1150</c:v>
                </c:pt>
                <c:pt idx="289">
                  <c:v>1188</c:v>
                </c:pt>
                <c:pt idx="290">
                  <c:v>1290</c:v>
                </c:pt>
                <c:pt idx="291">
                  <c:v>1211</c:v>
                </c:pt>
                <c:pt idx="292">
                  <c:v>1304</c:v>
                </c:pt>
                <c:pt idx="293">
                  <c:v>1165</c:v>
                </c:pt>
                <c:pt idx="294">
                  <c:v>1425</c:v>
                </c:pt>
                <c:pt idx="295">
                  <c:v>1229</c:v>
                </c:pt>
                <c:pt idx="296">
                  <c:v>1324</c:v>
                </c:pt>
                <c:pt idx="297">
                  <c:v>1382</c:v>
                </c:pt>
                <c:pt idx="298">
                  <c:v>977</c:v>
                </c:pt>
                <c:pt idx="299">
                  <c:v>1417</c:v>
                </c:pt>
                <c:pt idx="300">
                  <c:v>1189</c:v>
                </c:pt>
                <c:pt idx="301">
                  <c:v>1320</c:v>
                </c:pt>
                <c:pt idx="302">
                  <c:v>1160</c:v>
                </c:pt>
                <c:pt idx="303">
                  <c:v>1069</c:v>
                </c:pt>
                <c:pt idx="304">
                  <c:v>1070</c:v>
                </c:pt>
                <c:pt idx="305">
                  <c:v>952</c:v>
                </c:pt>
                <c:pt idx="306">
                  <c:v>1153</c:v>
                </c:pt>
                <c:pt idx="307">
                  <c:v>921</c:v>
                </c:pt>
                <c:pt idx="308">
                  <c:v>1171</c:v>
                </c:pt>
                <c:pt idx="309">
                  <c:v>1203</c:v>
                </c:pt>
                <c:pt idx="310">
                  <c:v>1189</c:v>
                </c:pt>
                <c:pt idx="311">
                  <c:v>1061</c:v>
                </c:pt>
                <c:pt idx="312">
                  <c:v>1490</c:v>
                </c:pt>
                <c:pt idx="313">
                  <c:v>1812</c:v>
                </c:pt>
                <c:pt idx="314">
                  <c:v>1104</c:v>
                </c:pt>
                <c:pt idx="315">
                  <c:v>1185</c:v>
                </c:pt>
                <c:pt idx="316">
                  <c:v>1341</c:v>
                </c:pt>
                <c:pt idx="317">
                  <c:v>1062</c:v>
                </c:pt>
                <c:pt idx="318">
                  <c:v>1279</c:v>
                </c:pt>
                <c:pt idx="319">
                  <c:v>1276</c:v>
                </c:pt>
                <c:pt idx="320">
                  <c:v>1160</c:v>
                </c:pt>
                <c:pt idx="321">
                  <c:v>1219</c:v>
                </c:pt>
                <c:pt idx="322">
                  <c:v>1028</c:v>
                </c:pt>
                <c:pt idx="323">
                  <c:v>1369</c:v>
                </c:pt>
                <c:pt idx="324">
                  <c:v>1486</c:v>
                </c:pt>
                <c:pt idx="325">
                  <c:v>1064</c:v>
                </c:pt>
                <c:pt idx="326">
                  <c:v>1403</c:v>
                </c:pt>
                <c:pt idx="327">
                  <c:v>1338</c:v>
                </c:pt>
                <c:pt idx="328">
                  <c:v>1255</c:v>
                </c:pt>
                <c:pt idx="329">
                  <c:v>1206</c:v>
                </c:pt>
                <c:pt idx="330">
                  <c:v>1536</c:v>
                </c:pt>
                <c:pt idx="331">
                  <c:v>1286</c:v>
                </c:pt>
                <c:pt idx="332">
                  <c:v>1151</c:v>
                </c:pt>
                <c:pt idx="333">
                  <c:v>1523</c:v>
                </c:pt>
                <c:pt idx="334">
                  <c:v>1503</c:v>
                </c:pt>
                <c:pt idx="335">
                  <c:v>1573</c:v>
                </c:pt>
                <c:pt idx="336">
                  <c:v>1426</c:v>
                </c:pt>
                <c:pt idx="337">
                  <c:v>1926</c:v>
                </c:pt>
                <c:pt idx="338">
                  <c:v>1200</c:v>
                </c:pt>
                <c:pt idx="339">
                  <c:v>1645</c:v>
                </c:pt>
                <c:pt idx="340">
                  <c:v>1497</c:v>
                </c:pt>
                <c:pt idx="341">
                  <c:v>1738</c:v>
                </c:pt>
                <c:pt idx="342">
                  <c:v>1472</c:v>
                </c:pt>
                <c:pt idx="343">
                  <c:v>1716</c:v>
                </c:pt>
                <c:pt idx="344">
                  <c:v>1545</c:v>
                </c:pt>
                <c:pt idx="345">
                  <c:v>1337</c:v>
                </c:pt>
                <c:pt idx="346">
                  <c:v>1317</c:v>
                </c:pt>
                <c:pt idx="347">
                  <c:v>1343</c:v>
                </c:pt>
                <c:pt idx="348">
                  <c:v>1009</c:v>
                </c:pt>
                <c:pt idx="349">
                  <c:v>1227</c:v>
                </c:pt>
                <c:pt idx="350">
                  <c:v>1168</c:v>
                </c:pt>
                <c:pt idx="351">
                  <c:v>1451</c:v>
                </c:pt>
                <c:pt idx="352">
                  <c:v>1101</c:v>
                </c:pt>
                <c:pt idx="353">
                  <c:v>1596</c:v>
                </c:pt>
                <c:pt idx="354">
                  <c:v>1383</c:v>
                </c:pt>
                <c:pt idx="355">
                  <c:v>1222</c:v>
                </c:pt>
                <c:pt idx="356">
                  <c:v>1366</c:v>
                </c:pt>
                <c:pt idx="357">
                  <c:v>1493</c:v>
                </c:pt>
                <c:pt idx="358">
                  <c:v>1598</c:v>
                </c:pt>
                <c:pt idx="359">
                  <c:v>1076</c:v>
                </c:pt>
                <c:pt idx="360">
                  <c:v>1406</c:v>
                </c:pt>
                <c:pt idx="361">
                  <c:v>1123</c:v>
                </c:pt>
                <c:pt idx="362">
                  <c:v>1330</c:v>
                </c:pt>
                <c:pt idx="363">
                  <c:v>1032</c:v>
                </c:pt>
                <c:pt idx="364">
                  <c:v>1242</c:v>
                </c:pt>
                <c:pt idx="365">
                  <c:v>1130</c:v>
                </c:pt>
                <c:pt idx="366">
                  <c:v>1330</c:v>
                </c:pt>
                <c:pt idx="367">
                  <c:v>1353</c:v>
                </c:pt>
                <c:pt idx="368">
                  <c:v>1220</c:v>
                </c:pt>
                <c:pt idx="369">
                  <c:v>1284</c:v>
                </c:pt>
                <c:pt idx="370">
                  <c:v>1281</c:v>
                </c:pt>
                <c:pt idx="371">
                  <c:v>1058</c:v>
                </c:pt>
                <c:pt idx="372">
                  <c:v>1067</c:v>
                </c:pt>
                <c:pt idx="373">
                  <c:v>1208</c:v>
                </c:pt>
                <c:pt idx="374">
                  <c:v>1045</c:v>
                </c:pt>
                <c:pt idx="375">
                  <c:v>814</c:v>
                </c:pt>
                <c:pt idx="376">
                  <c:v>1277</c:v>
                </c:pt>
                <c:pt idx="377">
                  <c:v>1089</c:v>
                </c:pt>
                <c:pt idx="378">
                  <c:v>1190</c:v>
                </c:pt>
                <c:pt idx="379">
                  <c:v>1410</c:v>
                </c:pt>
                <c:pt idx="380">
                  <c:v>1041</c:v>
                </c:pt>
                <c:pt idx="381">
                  <c:v>1063</c:v>
                </c:pt>
                <c:pt idx="382">
                  <c:v>1060</c:v>
                </c:pt>
                <c:pt idx="383">
                  <c:v>1241</c:v>
                </c:pt>
                <c:pt idx="384">
                  <c:v>1004</c:v>
                </c:pt>
                <c:pt idx="385">
                  <c:v>1114</c:v>
                </c:pt>
                <c:pt idx="386">
                  <c:v>1217</c:v>
                </c:pt>
                <c:pt idx="387">
                  <c:v>1210</c:v>
                </c:pt>
                <c:pt idx="388">
                  <c:v>969</c:v>
                </c:pt>
                <c:pt idx="389">
                  <c:v>1067</c:v>
                </c:pt>
                <c:pt idx="390">
                  <c:v>1144</c:v>
                </c:pt>
                <c:pt idx="391">
                  <c:v>1132</c:v>
                </c:pt>
                <c:pt idx="392">
                  <c:v>1032</c:v>
                </c:pt>
                <c:pt idx="393">
                  <c:v>1076</c:v>
                </c:pt>
                <c:pt idx="394">
                  <c:v>1139</c:v>
                </c:pt>
                <c:pt idx="395">
                  <c:v>1467</c:v>
                </c:pt>
                <c:pt idx="396">
                  <c:v>1399</c:v>
                </c:pt>
                <c:pt idx="397">
                  <c:v>1109</c:v>
                </c:pt>
                <c:pt idx="398">
                  <c:v>1316</c:v>
                </c:pt>
                <c:pt idx="399">
                  <c:v>1403</c:v>
                </c:pt>
                <c:pt idx="400">
                  <c:v>1141</c:v>
                </c:pt>
                <c:pt idx="401">
                  <c:v>964</c:v>
                </c:pt>
                <c:pt idx="402">
                  <c:v>1021</c:v>
                </c:pt>
                <c:pt idx="403">
                  <c:v>1396</c:v>
                </c:pt>
                <c:pt idx="404">
                  <c:v>1385</c:v>
                </c:pt>
                <c:pt idx="405">
                  <c:v>1043</c:v>
                </c:pt>
                <c:pt idx="406">
                  <c:v>1324</c:v>
                </c:pt>
                <c:pt idx="407">
                  <c:v>1009</c:v>
                </c:pt>
                <c:pt idx="408">
                  <c:v>1106</c:v>
                </c:pt>
                <c:pt idx="409">
                  <c:v>1121</c:v>
                </c:pt>
                <c:pt idx="410">
                  <c:v>924</c:v>
                </c:pt>
                <c:pt idx="411">
                  <c:v>976</c:v>
                </c:pt>
                <c:pt idx="412">
                  <c:v>1398</c:v>
                </c:pt>
                <c:pt idx="413">
                  <c:v>1063</c:v>
                </c:pt>
                <c:pt idx="414">
                  <c:v>1046</c:v>
                </c:pt>
                <c:pt idx="415">
                  <c:v>1027</c:v>
                </c:pt>
                <c:pt idx="416">
                  <c:v>1155</c:v>
                </c:pt>
                <c:pt idx="417">
                  <c:v>1315</c:v>
                </c:pt>
                <c:pt idx="418">
                  <c:v>1364</c:v>
                </c:pt>
                <c:pt idx="419">
                  <c:v>1173</c:v>
                </c:pt>
                <c:pt idx="420">
                  <c:v>1595</c:v>
                </c:pt>
                <c:pt idx="421">
                  <c:v>1267</c:v>
                </c:pt>
                <c:pt idx="422">
                  <c:v>1000</c:v>
                </c:pt>
                <c:pt idx="423">
                  <c:v>1011</c:v>
                </c:pt>
                <c:pt idx="424">
                  <c:v>1182</c:v>
                </c:pt>
                <c:pt idx="425">
                  <c:v>1015</c:v>
                </c:pt>
                <c:pt idx="426">
                  <c:v>1291</c:v>
                </c:pt>
                <c:pt idx="427">
                  <c:v>1018</c:v>
                </c:pt>
                <c:pt idx="428">
                  <c:v>1116</c:v>
                </c:pt>
                <c:pt idx="429">
                  <c:v>1189</c:v>
                </c:pt>
                <c:pt idx="430">
                  <c:v>1089</c:v>
                </c:pt>
                <c:pt idx="431">
                  <c:v>1322</c:v>
                </c:pt>
                <c:pt idx="432">
                  <c:v>1290</c:v>
                </c:pt>
                <c:pt idx="433">
                  <c:v>1213</c:v>
                </c:pt>
                <c:pt idx="434">
                  <c:v>1237</c:v>
                </c:pt>
                <c:pt idx="435">
                  <c:v>1539</c:v>
                </c:pt>
                <c:pt idx="436">
                  <c:v>1226</c:v>
                </c:pt>
                <c:pt idx="437">
                  <c:v>1120</c:v>
                </c:pt>
                <c:pt idx="438">
                  <c:v>1221</c:v>
                </c:pt>
                <c:pt idx="439">
                  <c:v>1408</c:v>
                </c:pt>
                <c:pt idx="440">
                  <c:v>1043</c:v>
                </c:pt>
                <c:pt idx="441">
                  <c:v>1795</c:v>
                </c:pt>
                <c:pt idx="442">
                  <c:v>1592</c:v>
                </c:pt>
                <c:pt idx="443">
                  <c:v>1222</c:v>
                </c:pt>
                <c:pt idx="444">
                  <c:v>1416</c:v>
                </c:pt>
                <c:pt idx="445">
                  <c:v>1388</c:v>
                </c:pt>
                <c:pt idx="446">
                  <c:v>1229</c:v>
                </c:pt>
                <c:pt idx="447">
                  <c:v>1232</c:v>
                </c:pt>
                <c:pt idx="448">
                  <c:v>1242</c:v>
                </c:pt>
                <c:pt idx="449">
                  <c:v>1132</c:v>
                </c:pt>
                <c:pt idx="450">
                  <c:v>1271</c:v>
                </c:pt>
                <c:pt idx="451">
                  <c:v>1247</c:v>
                </c:pt>
                <c:pt idx="452">
                  <c:v>1329</c:v>
                </c:pt>
                <c:pt idx="453">
                  <c:v>1211</c:v>
                </c:pt>
                <c:pt idx="454">
                  <c:v>1153</c:v>
                </c:pt>
                <c:pt idx="455">
                  <c:v>1153</c:v>
                </c:pt>
                <c:pt idx="456">
                  <c:v>1254</c:v>
                </c:pt>
                <c:pt idx="457">
                  <c:v>1181</c:v>
                </c:pt>
                <c:pt idx="458">
                  <c:v>1124</c:v>
                </c:pt>
                <c:pt idx="459">
                  <c:v>1430</c:v>
                </c:pt>
                <c:pt idx="460">
                  <c:v>1168</c:v>
                </c:pt>
                <c:pt idx="461">
                  <c:v>1359</c:v>
                </c:pt>
                <c:pt idx="462">
                  <c:v>1257</c:v>
                </c:pt>
                <c:pt idx="463">
                  <c:v>1503</c:v>
                </c:pt>
                <c:pt idx="464">
                  <c:v>1419</c:v>
                </c:pt>
                <c:pt idx="465">
                  <c:v>1287</c:v>
                </c:pt>
                <c:pt idx="466">
                  <c:v>1176</c:v>
                </c:pt>
                <c:pt idx="467">
                  <c:v>1339</c:v>
                </c:pt>
                <c:pt idx="468">
                  <c:v>1369</c:v>
                </c:pt>
                <c:pt idx="469">
                  <c:v>1210</c:v>
                </c:pt>
                <c:pt idx="470">
                  <c:v>1131</c:v>
                </c:pt>
                <c:pt idx="471">
                  <c:v>1235</c:v>
                </c:pt>
                <c:pt idx="472">
                  <c:v>1502</c:v>
                </c:pt>
                <c:pt idx="473">
                  <c:v>1446</c:v>
                </c:pt>
                <c:pt idx="474">
                  <c:v>1531</c:v>
                </c:pt>
                <c:pt idx="475">
                  <c:v>1407</c:v>
                </c:pt>
                <c:pt idx="476">
                  <c:v>1575</c:v>
                </c:pt>
                <c:pt idx="477">
                  <c:v>1421</c:v>
                </c:pt>
                <c:pt idx="478">
                  <c:v>1354</c:v>
                </c:pt>
                <c:pt idx="479">
                  <c:v>1421</c:v>
                </c:pt>
                <c:pt idx="480">
                  <c:v>1505</c:v>
                </c:pt>
                <c:pt idx="481">
                  <c:v>1458</c:v>
                </c:pt>
                <c:pt idx="482">
                  <c:v>1197</c:v>
                </c:pt>
                <c:pt idx="483">
                  <c:v>1096</c:v>
                </c:pt>
                <c:pt idx="484">
                  <c:v>1385</c:v>
                </c:pt>
                <c:pt idx="485">
                  <c:v>1101</c:v>
                </c:pt>
                <c:pt idx="486">
                  <c:v>1433</c:v>
                </c:pt>
                <c:pt idx="487">
                  <c:v>1267</c:v>
                </c:pt>
                <c:pt idx="488">
                  <c:v>1153</c:v>
                </c:pt>
                <c:pt idx="489">
                  <c:v>1214</c:v>
                </c:pt>
                <c:pt idx="490">
                  <c:v>1333</c:v>
                </c:pt>
                <c:pt idx="491">
                  <c:v>1187</c:v>
                </c:pt>
                <c:pt idx="492">
                  <c:v>1228</c:v>
                </c:pt>
                <c:pt idx="493">
                  <c:v>1468</c:v>
                </c:pt>
                <c:pt idx="494">
                  <c:v>1345</c:v>
                </c:pt>
                <c:pt idx="495">
                  <c:v>1267</c:v>
                </c:pt>
                <c:pt idx="496">
                  <c:v>1642</c:v>
                </c:pt>
                <c:pt idx="497">
                  <c:v>1126</c:v>
                </c:pt>
                <c:pt idx="498">
                  <c:v>1071</c:v>
                </c:pt>
                <c:pt idx="499">
                  <c:v>1260</c:v>
                </c:pt>
                <c:pt idx="500">
                  <c:v>1251</c:v>
                </c:pt>
                <c:pt idx="501">
                  <c:v>1424</c:v>
                </c:pt>
                <c:pt idx="502">
                  <c:v>1360</c:v>
                </c:pt>
                <c:pt idx="503">
                  <c:v>1295</c:v>
                </c:pt>
                <c:pt idx="504">
                  <c:v>1316</c:v>
                </c:pt>
                <c:pt idx="505">
                  <c:v>1120</c:v>
                </c:pt>
                <c:pt idx="506">
                  <c:v>977</c:v>
                </c:pt>
                <c:pt idx="507">
                  <c:v>1239</c:v>
                </c:pt>
                <c:pt idx="508">
                  <c:v>1056</c:v>
                </c:pt>
                <c:pt idx="509">
                  <c:v>1186</c:v>
                </c:pt>
                <c:pt idx="510">
                  <c:v>1479</c:v>
                </c:pt>
                <c:pt idx="511">
                  <c:v>1022</c:v>
                </c:pt>
                <c:pt idx="512">
                  <c:v>940</c:v>
                </c:pt>
                <c:pt idx="513">
                  <c:v>1102</c:v>
                </c:pt>
                <c:pt idx="514">
                  <c:v>1211</c:v>
                </c:pt>
                <c:pt idx="515">
                  <c:v>992</c:v>
                </c:pt>
                <c:pt idx="516">
                  <c:v>1184</c:v>
                </c:pt>
                <c:pt idx="517">
                  <c:v>1359</c:v>
                </c:pt>
                <c:pt idx="518">
                  <c:v>1302</c:v>
                </c:pt>
                <c:pt idx="519">
                  <c:v>1227</c:v>
                </c:pt>
                <c:pt idx="520">
                  <c:v>1003</c:v>
                </c:pt>
                <c:pt idx="521">
                  <c:v>961</c:v>
                </c:pt>
                <c:pt idx="522">
                  <c:v>834</c:v>
                </c:pt>
                <c:pt idx="523">
                  <c:v>1109</c:v>
                </c:pt>
                <c:pt idx="524">
                  <c:v>1099</c:v>
                </c:pt>
                <c:pt idx="525">
                  <c:v>1006</c:v>
                </c:pt>
                <c:pt idx="526">
                  <c:v>1029</c:v>
                </c:pt>
                <c:pt idx="527">
                  <c:v>914</c:v>
                </c:pt>
                <c:pt idx="528">
                  <c:v>1140</c:v>
                </c:pt>
                <c:pt idx="529">
                  <c:v>752</c:v>
                </c:pt>
                <c:pt idx="530">
                  <c:v>835</c:v>
                </c:pt>
                <c:pt idx="531">
                  <c:v>1034</c:v>
                </c:pt>
                <c:pt idx="532">
                  <c:v>954</c:v>
                </c:pt>
                <c:pt idx="533">
                  <c:v>984</c:v>
                </c:pt>
                <c:pt idx="534">
                  <c:v>1125</c:v>
                </c:pt>
                <c:pt idx="535">
                  <c:v>1166</c:v>
                </c:pt>
                <c:pt idx="536">
                  <c:v>1204</c:v>
                </c:pt>
                <c:pt idx="537">
                  <c:v>1022</c:v>
                </c:pt>
                <c:pt idx="538">
                  <c:v>1263</c:v>
                </c:pt>
                <c:pt idx="539">
                  <c:v>1345</c:v>
                </c:pt>
                <c:pt idx="540">
                  <c:v>1022</c:v>
                </c:pt>
                <c:pt idx="541">
                  <c:v>1048</c:v>
                </c:pt>
                <c:pt idx="542">
                  <c:v>1013</c:v>
                </c:pt>
                <c:pt idx="543">
                  <c:v>1354</c:v>
                </c:pt>
                <c:pt idx="544">
                  <c:v>969</c:v>
                </c:pt>
                <c:pt idx="545">
                  <c:v>959</c:v>
                </c:pt>
                <c:pt idx="546">
                  <c:v>944</c:v>
                </c:pt>
                <c:pt idx="547">
                  <c:v>1271</c:v>
                </c:pt>
                <c:pt idx="548">
                  <c:v>1122</c:v>
                </c:pt>
                <c:pt idx="549">
                  <c:v>1116</c:v>
                </c:pt>
                <c:pt idx="550">
                  <c:v>1121</c:v>
                </c:pt>
                <c:pt idx="551">
                  <c:v>1025</c:v>
                </c:pt>
                <c:pt idx="552">
                  <c:v>1200</c:v>
                </c:pt>
                <c:pt idx="553">
                  <c:v>1143</c:v>
                </c:pt>
                <c:pt idx="554">
                  <c:v>1358</c:v>
                </c:pt>
                <c:pt idx="555">
                  <c:v>1196</c:v>
                </c:pt>
                <c:pt idx="556">
                  <c:v>899</c:v>
                </c:pt>
                <c:pt idx="557">
                  <c:v>1094</c:v>
                </c:pt>
                <c:pt idx="558">
                  <c:v>1029</c:v>
                </c:pt>
                <c:pt idx="559">
                  <c:v>1308</c:v>
                </c:pt>
                <c:pt idx="560">
                  <c:v>1023</c:v>
                </c:pt>
                <c:pt idx="561">
                  <c:v>1178</c:v>
                </c:pt>
                <c:pt idx="562">
                  <c:v>993</c:v>
                </c:pt>
                <c:pt idx="563">
                  <c:v>1097</c:v>
                </c:pt>
                <c:pt idx="564">
                  <c:v>1270</c:v>
                </c:pt>
                <c:pt idx="565">
                  <c:v>1072</c:v>
                </c:pt>
                <c:pt idx="566">
                  <c:v>1480</c:v>
                </c:pt>
                <c:pt idx="567">
                  <c:v>1428</c:v>
                </c:pt>
                <c:pt idx="568">
                  <c:v>992</c:v>
                </c:pt>
                <c:pt idx="569">
                  <c:v>1310</c:v>
                </c:pt>
                <c:pt idx="570">
                  <c:v>1137</c:v>
                </c:pt>
                <c:pt idx="571">
                  <c:v>1101</c:v>
                </c:pt>
                <c:pt idx="572">
                  <c:v>1122</c:v>
                </c:pt>
                <c:pt idx="573">
                  <c:v>1014</c:v>
                </c:pt>
                <c:pt idx="574">
                  <c:v>1008</c:v>
                </c:pt>
                <c:pt idx="575">
                  <c:v>936</c:v>
                </c:pt>
                <c:pt idx="576">
                  <c:v>1061</c:v>
                </c:pt>
                <c:pt idx="577">
                  <c:v>1044</c:v>
                </c:pt>
                <c:pt idx="578">
                  <c:v>1309</c:v>
                </c:pt>
                <c:pt idx="579">
                  <c:v>1185</c:v>
                </c:pt>
                <c:pt idx="580">
                  <c:v>1450</c:v>
                </c:pt>
                <c:pt idx="581">
                  <c:v>1074</c:v>
                </c:pt>
                <c:pt idx="582">
                  <c:v>1284</c:v>
                </c:pt>
                <c:pt idx="583">
                  <c:v>1055</c:v>
                </c:pt>
                <c:pt idx="584">
                  <c:v>1103</c:v>
                </c:pt>
                <c:pt idx="585">
                  <c:v>1206</c:v>
                </c:pt>
                <c:pt idx="586">
                  <c:v>1184</c:v>
                </c:pt>
                <c:pt idx="587">
                  <c:v>1005</c:v>
                </c:pt>
                <c:pt idx="588">
                  <c:v>987</c:v>
                </c:pt>
                <c:pt idx="589">
                  <c:v>1173</c:v>
                </c:pt>
                <c:pt idx="590">
                  <c:v>1007</c:v>
                </c:pt>
                <c:pt idx="591">
                  <c:v>1032</c:v>
                </c:pt>
                <c:pt idx="592">
                  <c:v>1171</c:v>
                </c:pt>
                <c:pt idx="593">
                  <c:v>1232</c:v>
                </c:pt>
                <c:pt idx="594">
                  <c:v>1261</c:v>
                </c:pt>
                <c:pt idx="595">
                  <c:v>1043</c:v>
                </c:pt>
                <c:pt idx="596">
                  <c:v>1031</c:v>
                </c:pt>
                <c:pt idx="597">
                  <c:v>1213</c:v>
                </c:pt>
                <c:pt idx="598">
                  <c:v>1321</c:v>
                </c:pt>
                <c:pt idx="599">
                  <c:v>960</c:v>
                </c:pt>
                <c:pt idx="600">
                  <c:v>1130</c:v>
                </c:pt>
                <c:pt idx="601">
                  <c:v>1120</c:v>
                </c:pt>
                <c:pt idx="602">
                  <c:v>953</c:v>
                </c:pt>
                <c:pt idx="603">
                  <c:v>1053</c:v>
                </c:pt>
                <c:pt idx="604">
                  <c:v>1073</c:v>
                </c:pt>
                <c:pt idx="605">
                  <c:v>1046</c:v>
                </c:pt>
                <c:pt idx="606">
                  <c:v>1061</c:v>
                </c:pt>
                <c:pt idx="607">
                  <c:v>1019</c:v>
                </c:pt>
                <c:pt idx="608">
                  <c:v>993</c:v>
                </c:pt>
                <c:pt idx="609">
                  <c:v>1082</c:v>
                </c:pt>
                <c:pt idx="610">
                  <c:v>1039</c:v>
                </c:pt>
                <c:pt idx="611">
                  <c:v>925</c:v>
                </c:pt>
                <c:pt idx="612">
                  <c:v>1137</c:v>
                </c:pt>
                <c:pt idx="613">
                  <c:v>1014</c:v>
                </c:pt>
                <c:pt idx="614">
                  <c:v>1025</c:v>
                </c:pt>
                <c:pt idx="615">
                  <c:v>1169</c:v>
                </c:pt>
                <c:pt idx="616">
                  <c:v>1062</c:v>
                </c:pt>
                <c:pt idx="617">
                  <c:v>1129</c:v>
                </c:pt>
                <c:pt idx="618">
                  <c:v>1061</c:v>
                </c:pt>
                <c:pt idx="619">
                  <c:v>887</c:v>
                </c:pt>
                <c:pt idx="620">
                  <c:v>955</c:v>
                </c:pt>
                <c:pt idx="621">
                  <c:v>772</c:v>
                </c:pt>
                <c:pt idx="622">
                  <c:v>885</c:v>
                </c:pt>
                <c:pt idx="623">
                  <c:v>888</c:v>
                </c:pt>
                <c:pt idx="624">
                  <c:v>1094</c:v>
                </c:pt>
                <c:pt idx="625">
                  <c:v>1172</c:v>
                </c:pt>
                <c:pt idx="626">
                  <c:v>951</c:v>
                </c:pt>
                <c:pt idx="627">
                  <c:v>1066</c:v>
                </c:pt>
                <c:pt idx="628">
                  <c:v>1100</c:v>
                </c:pt>
                <c:pt idx="629">
                  <c:v>1144</c:v>
                </c:pt>
                <c:pt idx="630">
                  <c:v>897</c:v>
                </c:pt>
                <c:pt idx="631">
                  <c:v>789</c:v>
                </c:pt>
                <c:pt idx="632">
                  <c:v>926</c:v>
                </c:pt>
                <c:pt idx="633">
                  <c:v>871</c:v>
                </c:pt>
                <c:pt idx="634">
                  <c:v>844</c:v>
                </c:pt>
                <c:pt idx="635">
                  <c:v>1141</c:v>
                </c:pt>
                <c:pt idx="636">
                  <c:v>791</c:v>
                </c:pt>
                <c:pt idx="637">
                  <c:v>1123</c:v>
                </c:pt>
                <c:pt idx="638">
                  <c:v>1049</c:v>
                </c:pt>
                <c:pt idx="639">
                  <c:v>1030</c:v>
                </c:pt>
                <c:pt idx="640">
                  <c:v>1250</c:v>
                </c:pt>
                <c:pt idx="641">
                  <c:v>943</c:v>
                </c:pt>
                <c:pt idx="642">
                  <c:v>1024</c:v>
                </c:pt>
                <c:pt idx="643">
                  <c:v>879</c:v>
                </c:pt>
                <c:pt idx="644">
                  <c:v>990</c:v>
                </c:pt>
                <c:pt idx="645">
                  <c:v>873</c:v>
                </c:pt>
                <c:pt idx="646">
                  <c:v>1032</c:v>
                </c:pt>
                <c:pt idx="647">
                  <c:v>1090</c:v>
                </c:pt>
                <c:pt idx="648">
                  <c:v>846</c:v>
                </c:pt>
                <c:pt idx="649">
                  <c:v>1149</c:v>
                </c:pt>
                <c:pt idx="650">
                  <c:v>1102</c:v>
                </c:pt>
                <c:pt idx="651">
                  <c:v>1189</c:v>
                </c:pt>
                <c:pt idx="652">
                  <c:v>964</c:v>
                </c:pt>
                <c:pt idx="653">
                  <c:v>910</c:v>
                </c:pt>
                <c:pt idx="654">
                  <c:v>947</c:v>
                </c:pt>
                <c:pt idx="655">
                  <c:v>843</c:v>
                </c:pt>
                <c:pt idx="656">
                  <c:v>918</c:v>
                </c:pt>
                <c:pt idx="657">
                  <c:v>853</c:v>
                </c:pt>
                <c:pt idx="658">
                  <c:v>886</c:v>
                </c:pt>
                <c:pt idx="659">
                  <c:v>1050</c:v>
                </c:pt>
                <c:pt idx="660">
                  <c:v>1002</c:v>
                </c:pt>
                <c:pt idx="661">
                  <c:v>805</c:v>
                </c:pt>
                <c:pt idx="662">
                  <c:v>909</c:v>
                </c:pt>
                <c:pt idx="663">
                  <c:v>897</c:v>
                </c:pt>
                <c:pt idx="664">
                  <c:v>992</c:v>
                </c:pt>
                <c:pt idx="665">
                  <c:v>1093</c:v>
                </c:pt>
                <c:pt idx="666">
                  <c:v>1017</c:v>
                </c:pt>
                <c:pt idx="667">
                  <c:v>852</c:v>
                </c:pt>
                <c:pt idx="668">
                  <c:v>1122</c:v>
                </c:pt>
                <c:pt idx="669">
                  <c:v>1200</c:v>
                </c:pt>
                <c:pt idx="670">
                  <c:v>1068</c:v>
                </c:pt>
                <c:pt idx="671">
                  <c:v>1086</c:v>
                </c:pt>
                <c:pt idx="672">
                  <c:v>887</c:v>
                </c:pt>
                <c:pt idx="673">
                  <c:v>925</c:v>
                </c:pt>
                <c:pt idx="674">
                  <c:v>1039</c:v>
                </c:pt>
                <c:pt idx="675">
                  <c:v>1108</c:v>
                </c:pt>
                <c:pt idx="676">
                  <c:v>985</c:v>
                </c:pt>
                <c:pt idx="677">
                  <c:v>881</c:v>
                </c:pt>
                <c:pt idx="678">
                  <c:v>904</c:v>
                </c:pt>
                <c:pt idx="679">
                  <c:v>951</c:v>
                </c:pt>
                <c:pt idx="680">
                  <c:v>822</c:v>
                </c:pt>
                <c:pt idx="681">
                  <c:v>914</c:v>
                </c:pt>
                <c:pt idx="682">
                  <c:v>966</c:v>
                </c:pt>
                <c:pt idx="683">
                  <c:v>1016</c:v>
                </c:pt>
                <c:pt idx="684">
                  <c:v>1041</c:v>
                </c:pt>
                <c:pt idx="685">
                  <c:v>935</c:v>
                </c:pt>
                <c:pt idx="686">
                  <c:v>907</c:v>
                </c:pt>
                <c:pt idx="687">
                  <c:v>897</c:v>
                </c:pt>
                <c:pt idx="688">
                  <c:v>877</c:v>
                </c:pt>
                <c:pt idx="689">
                  <c:v>902</c:v>
                </c:pt>
                <c:pt idx="690">
                  <c:v>917</c:v>
                </c:pt>
                <c:pt idx="691">
                  <c:v>882</c:v>
                </c:pt>
                <c:pt idx="692">
                  <c:v>896</c:v>
                </c:pt>
                <c:pt idx="693">
                  <c:v>878</c:v>
                </c:pt>
                <c:pt idx="694">
                  <c:v>1053</c:v>
                </c:pt>
                <c:pt idx="695">
                  <c:v>1027</c:v>
                </c:pt>
                <c:pt idx="696">
                  <c:v>909</c:v>
                </c:pt>
                <c:pt idx="697">
                  <c:v>1145</c:v>
                </c:pt>
                <c:pt idx="698">
                  <c:v>1461</c:v>
                </c:pt>
                <c:pt idx="699">
                  <c:v>1057</c:v>
                </c:pt>
                <c:pt idx="700">
                  <c:v>1014</c:v>
                </c:pt>
                <c:pt idx="701">
                  <c:v>1021</c:v>
                </c:pt>
                <c:pt idx="702">
                  <c:v>1100</c:v>
                </c:pt>
                <c:pt idx="703">
                  <c:v>964</c:v>
                </c:pt>
                <c:pt idx="704">
                  <c:v>1078</c:v>
                </c:pt>
                <c:pt idx="705">
                  <c:v>858</c:v>
                </c:pt>
                <c:pt idx="706">
                  <c:v>988</c:v>
                </c:pt>
                <c:pt idx="707">
                  <c:v>1109</c:v>
                </c:pt>
                <c:pt idx="708">
                  <c:v>887</c:v>
                </c:pt>
                <c:pt idx="709">
                  <c:v>759</c:v>
                </c:pt>
                <c:pt idx="710">
                  <c:v>893</c:v>
                </c:pt>
                <c:pt idx="711">
                  <c:v>878</c:v>
                </c:pt>
                <c:pt idx="712">
                  <c:v>1019</c:v>
                </c:pt>
                <c:pt idx="713">
                  <c:v>1009</c:v>
                </c:pt>
                <c:pt idx="714">
                  <c:v>879</c:v>
                </c:pt>
                <c:pt idx="715">
                  <c:v>1083</c:v>
                </c:pt>
                <c:pt idx="716">
                  <c:v>853</c:v>
                </c:pt>
                <c:pt idx="717">
                  <c:v>759</c:v>
                </c:pt>
                <c:pt idx="718">
                  <c:v>972</c:v>
                </c:pt>
                <c:pt idx="719">
                  <c:v>926</c:v>
                </c:pt>
                <c:pt idx="720">
                  <c:v>980</c:v>
                </c:pt>
                <c:pt idx="721">
                  <c:v>891</c:v>
                </c:pt>
                <c:pt idx="722">
                  <c:v>814</c:v>
                </c:pt>
                <c:pt idx="723">
                  <c:v>902</c:v>
                </c:pt>
                <c:pt idx="724">
                  <c:v>938</c:v>
                </c:pt>
                <c:pt idx="725">
                  <c:v>848</c:v>
                </c:pt>
                <c:pt idx="726">
                  <c:v>879</c:v>
                </c:pt>
                <c:pt idx="727">
                  <c:v>983</c:v>
                </c:pt>
                <c:pt idx="728">
                  <c:v>942</c:v>
                </c:pt>
                <c:pt idx="729">
                  <c:v>800</c:v>
                </c:pt>
                <c:pt idx="730">
                  <c:v>1221</c:v>
                </c:pt>
                <c:pt idx="731">
                  <c:v>1084</c:v>
                </c:pt>
                <c:pt idx="732">
                  <c:v>1141</c:v>
                </c:pt>
                <c:pt idx="733">
                  <c:v>1050</c:v>
                </c:pt>
                <c:pt idx="734">
                  <c:v>1062</c:v>
                </c:pt>
                <c:pt idx="735">
                  <c:v>990</c:v>
                </c:pt>
                <c:pt idx="736">
                  <c:v>857</c:v>
                </c:pt>
                <c:pt idx="737">
                  <c:v>867</c:v>
                </c:pt>
                <c:pt idx="738">
                  <c:v>910</c:v>
                </c:pt>
                <c:pt idx="739">
                  <c:v>960</c:v>
                </c:pt>
                <c:pt idx="740">
                  <c:v>952</c:v>
                </c:pt>
                <c:pt idx="741">
                  <c:v>1033</c:v>
                </c:pt>
                <c:pt idx="742">
                  <c:v>977</c:v>
                </c:pt>
                <c:pt idx="743">
                  <c:v>1120</c:v>
                </c:pt>
                <c:pt idx="744">
                  <c:v>986</c:v>
                </c:pt>
                <c:pt idx="745">
                  <c:v>866</c:v>
                </c:pt>
                <c:pt idx="746">
                  <c:v>984</c:v>
                </c:pt>
                <c:pt idx="747">
                  <c:v>1061</c:v>
                </c:pt>
                <c:pt idx="748">
                  <c:v>1258</c:v>
                </c:pt>
                <c:pt idx="749">
                  <c:v>874</c:v>
                </c:pt>
                <c:pt idx="750">
                  <c:v>806</c:v>
                </c:pt>
                <c:pt idx="751">
                  <c:v>1032</c:v>
                </c:pt>
                <c:pt idx="752">
                  <c:v>908</c:v>
                </c:pt>
                <c:pt idx="753">
                  <c:v>934</c:v>
                </c:pt>
                <c:pt idx="754">
                  <c:v>1078</c:v>
                </c:pt>
                <c:pt idx="755">
                  <c:v>912</c:v>
                </c:pt>
                <c:pt idx="756">
                  <c:v>1083</c:v>
                </c:pt>
                <c:pt idx="757">
                  <c:v>1284</c:v>
                </c:pt>
                <c:pt idx="758">
                  <c:v>855</c:v>
                </c:pt>
                <c:pt idx="759">
                  <c:v>1124</c:v>
                </c:pt>
                <c:pt idx="760">
                  <c:v>1112</c:v>
                </c:pt>
                <c:pt idx="761">
                  <c:v>1005</c:v>
                </c:pt>
                <c:pt idx="762">
                  <c:v>959</c:v>
                </c:pt>
                <c:pt idx="763">
                  <c:v>1124</c:v>
                </c:pt>
                <c:pt idx="764">
                  <c:v>1148</c:v>
                </c:pt>
                <c:pt idx="765">
                  <c:v>1184</c:v>
                </c:pt>
                <c:pt idx="766">
                  <c:v>1077</c:v>
                </c:pt>
                <c:pt idx="767">
                  <c:v>992</c:v>
                </c:pt>
                <c:pt idx="768">
                  <c:v>1231</c:v>
                </c:pt>
                <c:pt idx="769">
                  <c:v>1183</c:v>
                </c:pt>
                <c:pt idx="770">
                  <c:v>1040</c:v>
                </c:pt>
                <c:pt idx="771">
                  <c:v>957</c:v>
                </c:pt>
                <c:pt idx="772">
                  <c:v>1066</c:v>
                </c:pt>
                <c:pt idx="773">
                  <c:v>1319</c:v>
                </c:pt>
                <c:pt idx="774">
                  <c:v>1202</c:v>
                </c:pt>
                <c:pt idx="775">
                  <c:v>1026</c:v>
                </c:pt>
                <c:pt idx="776">
                  <c:v>1015</c:v>
                </c:pt>
                <c:pt idx="777">
                  <c:v>1063</c:v>
                </c:pt>
                <c:pt idx="778">
                  <c:v>927</c:v>
                </c:pt>
                <c:pt idx="779">
                  <c:v>859</c:v>
                </c:pt>
                <c:pt idx="780">
                  <c:v>1176</c:v>
                </c:pt>
                <c:pt idx="781">
                  <c:v>1026</c:v>
                </c:pt>
                <c:pt idx="782">
                  <c:v>1036</c:v>
                </c:pt>
                <c:pt idx="783">
                  <c:v>918</c:v>
                </c:pt>
                <c:pt idx="784">
                  <c:v>1080</c:v>
                </c:pt>
                <c:pt idx="785">
                  <c:v>857</c:v>
                </c:pt>
                <c:pt idx="786">
                  <c:v>968</c:v>
                </c:pt>
                <c:pt idx="787">
                  <c:v>1199</c:v>
                </c:pt>
                <c:pt idx="788">
                  <c:v>894</c:v>
                </c:pt>
                <c:pt idx="789">
                  <c:v>943</c:v>
                </c:pt>
                <c:pt idx="790">
                  <c:v>1398</c:v>
                </c:pt>
                <c:pt idx="791">
                  <c:v>1188</c:v>
                </c:pt>
                <c:pt idx="792">
                  <c:v>1145</c:v>
                </c:pt>
                <c:pt idx="793">
                  <c:v>1142</c:v>
                </c:pt>
                <c:pt idx="794">
                  <c:v>1034</c:v>
                </c:pt>
                <c:pt idx="795">
                  <c:v>1065</c:v>
                </c:pt>
                <c:pt idx="796">
                  <c:v>1210</c:v>
                </c:pt>
                <c:pt idx="797">
                  <c:v>925</c:v>
                </c:pt>
                <c:pt idx="798">
                  <c:v>1165</c:v>
                </c:pt>
                <c:pt idx="799">
                  <c:v>1061</c:v>
                </c:pt>
                <c:pt idx="800">
                  <c:v>1048</c:v>
                </c:pt>
                <c:pt idx="801">
                  <c:v>1189</c:v>
                </c:pt>
                <c:pt idx="802">
                  <c:v>1097</c:v>
                </c:pt>
                <c:pt idx="803">
                  <c:v>1074</c:v>
                </c:pt>
                <c:pt idx="804">
                  <c:v>880</c:v>
                </c:pt>
                <c:pt idx="805">
                  <c:v>908</c:v>
                </c:pt>
                <c:pt idx="806">
                  <c:v>978</c:v>
                </c:pt>
                <c:pt idx="807">
                  <c:v>1005</c:v>
                </c:pt>
                <c:pt idx="808">
                  <c:v>765</c:v>
                </c:pt>
                <c:pt idx="809">
                  <c:v>1089</c:v>
                </c:pt>
                <c:pt idx="810">
                  <c:v>976</c:v>
                </c:pt>
                <c:pt idx="811">
                  <c:v>937</c:v>
                </c:pt>
                <c:pt idx="812">
                  <c:v>999</c:v>
                </c:pt>
                <c:pt idx="813">
                  <c:v>1229</c:v>
                </c:pt>
                <c:pt idx="814">
                  <c:v>1251</c:v>
                </c:pt>
                <c:pt idx="815">
                  <c:v>1194</c:v>
                </c:pt>
                <c:pt idx="816">
                  <c:v>988</c:v>
                </c:pt>
                <c:pt idx="817">
                  <c:v>993</c:v>
                </c:pt>
                <c:pt idx="818">
                  <c:v>1085</c:v>
                </c:pt>
                <c:pt idx="819">
                  <c:v>1405</c:v>
                </c:pt>
                <c:pt idx="820">
                  <c:v>1169</c:v>
                </c:pt>
                <c:pt idx="821">
                  <c:v>888</c:v>
                </c:pt>
                <c:pt idx="822">
                  <c:v>854</c:v>
                </c:pt>
                <c:pt idx="823">
                  <c:v>1207</c:v>
                </c:pt>
                <c:pt idx="824">
                  <c:v>1256</c:v>
                </c:pt>
                <c:pt idx="825">
                  <c:v>1067</c:v>
                </c:pt>
                <c:pt idx="826">
                  <c:v>1216</c:v>
                </c:pt>
                <c:pt idx="827">
                  <c:v>919</c:v>
                </c:pt>
                <c:pt idx="828">
                  <c:v>992</c:v>
                </c:pt>
                <c:pt idx="829">
                  <c:v>948</c:v>
                </c:pt>
                <c:pt idx="830">
                  <c:v>1110</c:v>
                </c:pt>
                <c:pt idx="831">
                  <c:v>959</c:v>
                </c:pt>
                <c:pt idx="832">
                  <c:v>1079</c:v>
                </c:pt>
                <c:pt idx="833">
                  <c:v>1103</c:v>
                </c:pt>
                <c:pt idx="834">
                  <c:v>1113</c:v>
                </c:pt>
                <c:pt idx="835">
                  <c:v>1535</c:v>
                </c:pt>
                <c:pt idx="836">
                  <c:v>1208</c:v>
                </c:pt>
                <c:pt idx="837">
                  <c:v>1248</c:v>
                </c:pt>
                <c:pt idx="838">
                  <c:v>901</c:v>
                </c:pt>
                <c:pt idx="839">
                  <c:v>1372</c:v>
                </c:pt>
                <c:pt idx="840">
                  <c:v>1217</c:v>
                </c:pt>
                <c:pt idx="841">
                  <c:v>1230</c:v>
                </c:pt>
                <c:pt idx="842">
                  <c:v>1273</c:v>
                </c:pt>
                <c:pt idx="843">
                  <c:v>1028</c:v>
                </c:pt>
                <c:pt idx="844">
                  <c:v>1332</c:v>
                </c:pt>
                <c:pt idx="845">
                  <c:v>1167</c:v>
                </c:pt>
                <c:pt idx="846">
                  <c:v>1069</c:v>
                </c:pt>
                <c:pt idx="847">
                  <c:v>1232</c:v>
                </c:pt>
                <c:pt idx="848">
                  <c:v>1175</c:v>
                </c:pt>
                <c:pt idx="849">
                  <c:v>985</c:v>
                </c:pt>
                <c:pt idx="850">
                  <c:v>924</c:v>
                </c:pt>
                <c:pt idx="851">
                  <c:v>1188</c:v>
                </c:pt>
                <c:pt idx="852">
                  <c:v>1107</c:v>
                </c:pt>
                <c:pt idx="853">
                  <c:v>1168</c:v>
                </c:pt>
                <c:pt idx="854">
                  <c:v>1257</c:v>
                </c:pt>
                <c:pt idx="855">
                  <c:v>1016</c:v>
                </c:pt>
                <c:pt idx="856">
                  <c:v>1055</c:v>
                </c:pt>
                <c:pt idx="857">
                  <c:v>1180</c:v>
                </c:pt>
                <c:pt idx="858">
                  <c:v>1083</c:v>
                </c:pt>
                <c:pt idx="859">
                  <c:v>1208</c:v>
                </c:pt>
                <c:pt idx="860">
                  <c:v>1055</c:v>
                </c:pt>
                <c:pt idx="861">
                  <c:v>1240</c:v>
                </c:pt>
                <c:pt idx="862">
                  <c:v>1194</c:v>
                </c:pt>
                <c:pt idx="863">
                  <c:v>1354</c:v>
                </c:pt>
                <c:pt idx="864">
                  <c:v>1235</c:v>
                </c:pt>
                <c:pt idx="865">
                  <c:v>1295</c:v>
                </c:pt>
                <c:pt idx="866">
                  <c:v>907</c:v>
                </c:pt>
                <c:pt idx="867">
                  <c:v>1094</c:v>
                </c:pt>
                <c:pt idx="868">
                  <c:v>1368</c:v>
                </c:pt>
                <c:pt idx="869">
                  <c:v>1293</c:v>
                </c:pt>
                <c:pt idx="870">
                  <c:v>1387</c:v>
                </c:pt>
                <c:pt idx="871">
                  <c:v>1170</c:v>
                </c:pt>
                <c:pt idx="872">
                  <c:v>1274</c:v>
                </c:pt>
                <c:pt idx="873">
                  <c:v>1287</c:v>
                </c:pt>
                <c:pt idx="874">
                  <c:v>1172</c:v>
                </c:pt>
                <c:pt idx="875">
                  <c:v>975</c:v>
                </c:pt>
                <c:pt idx="876">
                  <c:v>1382</c:v>
                </c:pt>
                <c:pt idx="877">
                  <c:v>1340</c:v>
                </c:pt>
                <c:pt idx="878">
                  <c:v>1132</c:v>
                </c:pt>
                <c:pt idx="879">
                  <c:v>1248</c:v>
                </c:pt>
                <c:pt idx="880">
                  <c:v>1540</c:v>
                </c:pt>
                <c:pt idx="881">
                  <c:v>1505</c:v>
                </c:pt>
                <c:pt idx="882">
                  <c:v>1358</c:v>
                </c:pt>
                <c:pt idx="883">
                  <c:v>1254</c:v>
                </c:pt>
                <c:pt idx="884">
                  <c:v>1376</c:v>
                </c:pt>
                <c:pt idx="885">
                  <c:v>1182</c:v>
                </c:pt>
                <c:pt idx="886">
                  <c:v>1115</c:v>
                </c:pt>
                <c:pt idx="887">
                  <c:v>1180</c:v>
                </c:pt>
                <c:pt idx="888">
                  <c:v>1223</c:v>
                </c:pt>
                <c:pt idx="889">
                  <c:v>1240</c:v>
                </c:pt>
                <c:pt idx="890">
                  <c:v>1194</c:v>
                </c:pt>
                <c:pt idx="891">
                  <c:v>972</c:v>
                </c:pt>
                <c:pt idx="892">
                  <c:v>1093</c:v>
                </c:pt>
                <c:pt idx="893">
                  <c:v>1101</c:v>
                </c:pt>
                <c:pt idx="894">
                  <c:v>1039</c:v>
                </c:pt>
                <c:pt idx="895">
                  <c:v>1059</c:v>
                </c:pt>
                <c:pt idx="896">
                  <c:v>1080</c:v>
                </c:pt>
                <c:pt idx="897">
                  <c:v>1401</c:v>
                </c:pt>
                <c:pt idx="898">
                  <c:v>1012</c:v>
                </c:pt>
                <c:pt idx="899">
                  <c:v>1225</c:v>
                </c:pt>
                <c:pt idx="900">
                  <c:v>1280</c:v>
                </c:pt>
                <c:pt idx="901">
                  <c:v>1305</c:v>
                </c:pt>
                <c:pt idx="902">
                  <c:v>1237</c:v>
                </c:pt>
                <c:pt idx="903">
                  <c:v>1588</c:v>
                </c:pt>
                <c:pt idx="904">
                  <c:v>1557</c:v>
                </c:pt>
                <c:pt idx="905">
                  <c:v>1321</c:v>
                </c:pt>
                <c:pt idx="906">
                  <c:v>1314</c:v>
                </c:pt>
                <c:pt idx="907">
                  <c:v>1342</c:v>
                </c:pt>
                <c:pt idx="908">
                  <c:v>1355</c:v>
                </c:pt>
                <c:pt idx="909">
                  <c:v>1294</c:v>
                </c:pt>
                <c:pt idx="910">
                  <c:v>1343</c:v>
                </c:pt>
                <c:pt idx="911">
                  <c:v>987</c:v>
                </c:pt>
                <c:pt idx="912">
                  <c:v>1108</c:v>
                </c:pt>
                <c:pt idx="913">
                  <c:v>1228</c:v>
                </c:pt>
                <c:pt idx="914">
                  <c:v>1443</c:v>
                </c:pt>
                <c:pt idx="915">
                  <c:v>1284</c:v>
                </c:pt>
                <c:pt idx="916">
                  <c:v>1138</c:v>
                </c:pt>
                <c:pt idx="917">
                  <c:v>1544</c:v>
                </c:pt>
                <c:pt idx="918">
                  <c:v>1555</c:v>
                </c:pt>
                <c:pt idx="919">
                  <c:v>1348</c:v>
                </c:pt>
                <c:pt idx="920">
                  <c:v>1376</c:v>
                </c:pt>
                <c:pt idx="921">
                  <c:v>989</c:v>
                </c:pt>
                <c:pt idx="922">
                  <c:v>1166</c:v>
                </c:pt>
                <c:pt idx="923">
                  <c:v>1096</c:v>
                </c:pt>
                <c:pt idx="924">
                  <c:v>1261</c:v>
                </c:pt>
                <c:pt idx="925">
                  <c:v>1065</c:v>
                </c:pt>
                <c:pt idx="926">
                  <c:v>932</c:v>
                </c:pt>
                <c:pt idx="927">
                  <c:v>1431</c:v>
                </c:pt>
                <c:pt idx="928">
                  <c:v>1319</c:v>
                </c:pt>
                <c:pt idx="929">
                  <c:v>834</c:v>
                </c:pt>
                <c:pt idx="930">
                  <c:v>1251</c:v>
                </c:pt>
                <c:pt idx="931">
                  <c:v>1447</c:v>
                </c:pt>
                <c:pt idx="932">
                  <c:v>1151</c:v>
                </c:pt>
                <c:pt idx="933">
                  <c:v>1358</c:v>
                </c:pt>
                <c:pt idx="934">
                  <c:v>1323</c:v>
                </c:pt>
                <c:pt idx="935">
                  <c:v>1306</c:v>
                </c:pt>
                <c:pt idx="936">
                  <c:v>1268</c:v>
                </c:pt>
                <c:pt idx="937">
                  <c:v>1093</c:v>
                </c:pt>
                <c:pt idx="938">
                  <c:v>932</c:v>
                </c:pt>
                <c:pt idx="939">
                  <c:v>1009</c:v>
                </c:pt>
                <c:pt idx="940">
                  <c:v>1139</c:v>
                </c:pt>
                <c:pt idx="941">
                  <c:v>948</c:v>
                </c:pt>
                <c:pt idx="942">
                  <c:v>1106</c:v>
                </c:pt>
                <c:pt idx="943">
                  <c:v>1158</c:v>
                </c:pt>
                <c:pt idx="944">
                  <c:v>1277</c:v>
                </c:pt>
                <c:pt idx="945">
                  <c:v>989</c:v>
                </c:pt>
                <c:pt idx="946">
                  <c:v>1102</c:v>
                </c:pt>
                <c:pt idx="947">
                  <c:v>1224</c:v>
                </c:pt>
                <c:pt idx="948">
                  <c:v>1380</c:v>
                </c:pt>
                <c:pt idx="949">
                  <c:v>1141</c:v>
                </c:pt>
                <c:pt idx="950">
                  <c:v>1156</c:v>
                </c:pt>
                <c:pt idx="951">
                  <c:v>1051</c:v>
                </c:pt>
                <c:pt idx="952">
                  <c:v>1223</c:v>
                </c:pt>
                <c:pt idx="953">
                  <c:v>924</c:v>
                </c:pt>
                <c:pt idx="954">
                  <c:v>1044</c:v>
                </c:pt>
                <c:pt idx="955">
                  <c:v>1147</c:v>
                </c:pt>
                <c:pt idx="956">
                  <c:v>1098</c:v>
                </c:pt>
                <c:pt idx="957">
                  <c:v>1127</c:v>
                </c:pt>
                <c:pt idx="958">
                  <c:v>1183</c:v>
                </c:pt>
                <c:pt idx="959">
                  <c:v>1064</c:v>
                </c:pt>
                <c:pt idx="960">
                  <c:v>1105</c:v>
                </c:pt>
                <c:pt idx="961">
                  <c:v>1365</c:v>
                </c:pt>
                <c:pt idx="962">
                  <c:v>1240</c:v>
                </c:pt>
                <c:pt idx="963">
                  <c:v>1100</c:v>
                </c:pt>
                <c:pt idx="964">
                  <c:v>1365</c:v>
                </c:pt>
                <c:pt idx="965">
                  <c:v>1285</c:v>
                </c:pt>
                <c:pt idx="966">
                  <c:v>1106</c:v>
                </c:pt>
                <c:pt idx="967">
                  <c:v>1149</c:v>
                </c:pt>
                <c:pt idx="968">
                  <c:v>1288</c:v>
                </c:pt>
                <c:pt idx="969">
                  <c:v>1186</c:v>
                </c:pt>
                <c:pt idx="970">
                  <c:v>1316</c:v>
                </c:pt>
                <c:pt idx="971">
                  <c:v>1065</c:v>
                </c:pt>
                <c:pt idx="972">
                  <c:v>1192</c:v>
                </c:pt>
                <c:pt idx="973">
                  <c:v>1167</c:v>
                </c:pt>
                <c:pt idx="974">
                  <c:v>956</c:v>
                </c:pt>
                <c:pt idx="975">
                  <c:v>1040</c:v>
                </c:pt>
                <c:pt idx="976">
                  <c:v>1039</c:v>
                </c:pt>
                <c:pt idx="977">
                  <c:v>1200</c:v>
                </c:pt>
                <c:pt idx="978">
                  <c:v>1033</c:v>
                </c:pt>
                <c:pt idx="979">
                  <c:v>1092</c:v>
                </c:pt>
                <c:pt idx="980">
                  <c:v>1183</c:v>
                </c:pt>
                <c:pt idx="981">
                  <c:v>1338</c:v>
                </c:pt>
                <c:pt idx="982">
                  <c:v>1270</c:v>
                </c:pt>
                <c:pt idx="983">
                  <c:v>1291</c:v>
                </c:pt>
                <c:pt idx="984">
                  <c:v>1201</c:v>
                </c:pt>
                <c:pt idx="985">
                  <c:v>923</c:v>
                </c:pt>
                <c:pt idx="986">
                  <c:v>896</c:v>
                </c:pt>
              </c:numCache>
            </c:numRef>
          </c:yVal>
          <c:smooth val="1"/>
        </c:ser>
        <c:ser>
          <c:idx val="1"/>
          <c:order val="1"/>
          <c:tx>
            <c:v>Io (comparison object)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Data_bin16!$A$4:$A$990</c:f>
              <c:numCache>
                <c:ptCount val="987"/>
                <c:pt idx="0">
                  <c:v>1799.116</c:v>
                </c:pt>
                <c:pt idx="1">
                  <c:v>1799.756</c:v>
                </c:pt>
                <c:pt idx="2">
                  <c:v>1800.396</c:v>
                </c:pt>
                <c:pt idx="3">
                  <c:v>1801.036</c:v>
                </c:pt>
                <c:pt idx="4">
                  <c:v>1801.676</c:v>
                </c:pt>
                <c:pt idx="5">
                  <c:v>1802.316</c:v>
                </c:pt>
                <c:pt idx="6">
                  <c:v>1802.956</c:v>
                </c:pt>
                <c:pt idx="7">
                  <c:v>1803.596</c:v>
                </c:pt>
                <c:pt idx="8">
                  <c:v>1804.236</c:v>
                </c:pt>
                <c:pt idx="9">
                  <c:v>1804.876</c:v>
                </c:pt>
                <c:pt idx="10">
                  <c:v>1805.516</c:v>
                </c:pt>
                <c:pt idx="11">
                  <c:v>1806.156</c:v>
                </c:pt>
                <c:pt idx="12">
                  <c:v>1806.796</c:v>
                </c:pt>
                <c:pt idx="13">
                  <c:v>1807.436</c:v>
                </c:pt>
                <c:pt idx="14">
                  <c:v>1808.076</c:v>
                </c:pt>
                <c:pt idx="15">
                  <c:v>1808.716</c:v>
                </c:pt>
                <c:pt idx="16">
                  <c:v>1809.356</c:v>
                </c:pt>
                <c:pt idx="17">
                  <c:v>1809.996</c:v>
                </c:pt>
                <c:pt idx="18">
                  <c:v>1810.636</c:v>
                </c:pt>
                <c:pt idx="19">
                  <c:v>1811.276</c:v>
                </c:pt>
                <c:pt idx="20">
                  <c:v>1811.916</c:v>
                </c:pt>
                <c:pt idx="21">
                  <c:v>1812.556</c:v>
                </c:pt>
                <c:pt idx="22">
                  <c:v>1813.196</c:v>
                </c:pt>
                <c:pt idx="23">
                  <c:v>1813.836</c:v>
                </c:pt>
                <c:pt idx="24">
                  <c:v>1814.476</c:v>
                </c:pt>
                <c:pt idx="25">
                  <c:v>1815.116</c:v>
                </c:pt>
                <c:pt idx="26">
                  <c:v>1815.756</c:v>
                </c:pt>
                <c:pt idx="27">
                  <c:v>1816.396</c:v>
                </c:pt>
                <c:pt idx="28">
                  <c:v>1817.036</c:v>
                </c:pt>
                <c:pt idx="29">
                  <c:v>1817.676</c:v>
                </c:pt>
                <c:pt idx="30">
                  <c:v>1818.316</c:v>
                </c:pt>
                <c:pt idx="31">
                  <c:v>1818.956</c:v>
                </c:pt>
                <c:pt idx="32">
                  <c:v>1819.596</c:v>
                </c:pt>
                <c:pt idx="33">
                  <c:v>1820.236</c:v>
                </c:pt>
                <c:pt idx="34">
                  <c:v>1820.876</c:v>
                </c:pt>
                <c:pt idx="35">
                  <c:v>1821.516</c:v>
                </c:pt>
                <c:pt idx="36">
                  <c:v>1822.156</c:v>
                </c:pt>
                <c:pt idx="37">
                  <c:v>1822.796</c:v>
                </c:pt>
                <c:pt idx="38">
                  <c:v>1823.436</c:v>
                </c:pt>
                <c:pt idx="39">
                  <c:v>1824.076</c:v>
                </c:pt>
                <c:pt idx="40">
                  <c:v>1824.716</c:v>
                </c:pt>
                <c:pt idx="41">
                  <c:v>1825.356</c:v>
                </c:pt>
                <c:pt idx="42">
                  <c:v>1825.996</c:v>
                </c:pt>
                <c:pt idx="43">
                  <c:v>1826.636</c:v>
                </c:pt>
                <c:pt idx="44">
                  <c:v>1827.276</c:v>
                </c:pt>
                <c:pt idx="45">
                  <c:v>1827.916</c:v>
                </c:pt>
                <c:pt idx="46">
                  <c:v>1828.556</c:v>
                </c:pt>
                <c:pt idx="47">
                  <c:v>1829.196</c:v>
                </c:pt>
                <c:pt idx="48">
                  <c:v>1829.836</c:v>
                </c:pt>
                <c:pt idx="49">
                  <c:v>1830.476</c:v>
                </c:pt>
                <c:pt idx="50">
                  <c:v>1831.116</c:v>
                </c:pt>
                <c:pt idx="51">
                  <c:v>1831.756</c:v>
                </c:pt>
                <c:pt idx="52">
                  <c:v>1832.396</c:v>
                </c:pt>
                <c:pt idx="53">
                  <c:v>1833.036</c:v>
                </c:pt>
                <c:pt idx="54">
                  <c:v>1833.676</c:v>
                </c:pt>
                <c:pt idx="55">
                  <c:v>1834.316</c:v>
                </c:pt>
                <c:pt idx="56">
                  <c:v>1834.956</c:v>
                </c:pt>
                <c:pt idx="57">
                  <c:v>1835.596</c:v>
                </c:pt>
                <c:pt idx="58">
                  <c:v>1836.236</c:v>
                </c:pt>
                <c:pt idx="59">
                  <c:v>1836.876</c:v>
                </c:pt>
                <c:pt idx="60">
                  <c:v>1837.516</c:v>
                </c:pt>
                <c:pt idx="61">
                  <c:v>1838.156</c:v>
                </c:pt>
                <c:pt idx="62">
                  <c:v>1838.796</c:v>
                </c:pt>
                <c:pt idx="63">
                  <c:v>1839.436</c:v>
                </c:pt>
                <c:pt idx="64">
                  <c:v>1840.076</c:v>
                </c:pt>
                <c:pt idx="65">
                  <c:v>1840.716</c:v>
                </c:pt>
                <c:pt idx="66">
                  <c:v>1841.356</c:v>
                </c:pt>
                <c:pt idx="67">
                  <c:v>1841.996</c:v>
                </c:pt>
                <c:pt idx="68">
                  <c:v>1842.636</c:v>
                </c:pt>
                <c:pt idx="69">
                  <c:v>1843.276</c:v>
                </c:pt>
                <c:pt idx="70">
                  <c:v>1843.916</c:v>
                </c:pt>
                <c:pt idx="71">
                  <c:v>1844.556</c:v>
                </c:pt>
                <c:pt idx="72">
                  <c:v>1845.196</c:v>
                </c:pt>
                <c:pt idx="73">
                  <c:v>1845.836</c:v>
                </c:pt>
                <c:pt idx="74">
                  <c:v>1846.476</c:v>
                </c:pt>
                <c:pt idx="75">
                  <c:v>1847.116</c:v>
                </c:pt>
                <c:pt idx="76">
                  <c:v>1847.756</c:v>
                </c:pt>
                <c:pt idx="77">
                  <c:v>1848.396</c:v>
                </c:pt>
                <c:pt idx="78">
                  <c:v>1849.036</c:v>
                </c:pt>
                <c:pt idx="79">
                  <c:v>1849.676</c:v>
                </c:pt>
                <c:pt idx="80">
                  <c:v>1850.316</c:v>
                </c:pt>
                <c:pt idx="81">
                  <c:v>1850.956</c:v>
                </c:pt>
                <c:pt idx="82">
                  <c:v>1851.596</c:v>
                </c:pt>
                <c:pt idx="83">
                  <c:v>1852.236</c:v>
                </c:pt>
                <c:pt idx="84">
                  <c:v>1852.876</c:v>
                </c:pt>
                <c:pt idx="85">
                  <c:v>1853.516</c:v>
                </c:pt>
                <c:pt idx="86">
                  <c:v>1854.156</c:v>
                </c:pt>
                <c:pt idx="87">
                  <c:v>1854.796</c:v>
                </c:pt>
                <c:pt idx="88">
                  <c:v>1855.436</c:v>
                </c:pt>
                <c:pt idx="89">
                  <c:v>1856.076</c:v>
                </c:pt>
                <c:pt idx="90">
                  <c:v>1856.716</c:v>
                </c:pt>
                <c:pt idx="91">
                  <c:v>1857.356</c:v>
                </c:pt>
                <c:pt idx="92">
                  <c:v>1857.996</c:v>
                </c:pt>
                <c:pt idx="93">
                  <c:v>1858.636</c:v>
                </c:pt>
                <c:pt idx="94">
                  <c:v>1859.276</c:v>
                </c:pt>
                <c:pt idx="95">
                  <c:v>1859.916</c:v>
                </c:pt>
                <c:pt idx="96">
                  <c:v>1860.556</c:v>
                </c:pt>
                <c:pt idx="97">
                  <c:v>1861.196</c:v>
                </c:pt>
                <c:pt idx="98">
                  <c:v>1861.836</c:v>
                </c:pt>
                <c:pt idx="99">
                  <c:v>1862.476</c:v>
                </c:pt>
                <c:pt idx="100">
                  <c:v>1863.116</c:v>
                </c:pt>
                <c:pt idx="101">
                  <c:v>1863.756</c:v>
                </c:pt>
                <c:pt idx="102">
                  <c:v>1864.396</c:v>
                </c:pt>
                <c:pt idx="103">
                  <c:v>1865.036</c:v>
                </c:pt>
                <c:pt idx="104">
                  <c:v>1865.676</c:v>
                </c:pt>
                <c:pt idx="105">
                  <c:v>1866.316</c:v>
                </c:pt>
                <c:pt idx="106">
                  <c:v>1866.956</c:v>
                </c:pt>
                <c:pt idx="107">
                  <c:v>1867.596</c:v>
                </c:pt>
                <c:pt idx="108">
                  <c:v>1868.236</c:v>
                </c:pt>
                <c:pt idx="109">
                  <c:v>1868.876</c:v>
                </c:pt>
                <c:pt idx="110">
                  <c:v>1869.516</c:v>
                </c:pt>
                <c:pt idx="111">
                  <c:v>1870.156</c:v>
                </c:pt>
                <c:pt idx="112">
                  <c:v>1870.796</c:v>
                </c:pt>
                <c:pt idx="113">
                  <c:v>1871.436</c:v>
                </c:pt>
                <c:pt idx="114">
                  <c:v>1872.076</c:v>
                </c:pt>
                <c:pt idx="115">
                  <c:v>1872.716</c:v>
                </c:pt>
                <c:pt idx="116">
                  <c:v>1873.356</c:v>
                </c:pt>
                <c:pt idx="117">
                  <c:v>1873.996</c:v>
                </c:pt>
                <c:pt idx="118">
                  <c:v>1874.636</c:v>
                </c:pt>
                <c:pt idx="119">
                  <c:v>1875.276</c:v>
                </c:pt>
                <c:pt idx="120">
                  <c:v>1875.916</c:v>
                </c:pt>
                <c:pt idx="121">
                  <c:v>1876.556</c:v>
                </c:pt>
                <c:pt idx="122">
                  <c:v>1877.196</c:v>
                </c:pt>
                <c:pt idx="123">
                  <c:v>1877.836</c:v>
                </c:pt>
                <c:pt idx="124">
                  <c:v>1878.476</c:v>
                </c:pt>
                <c:pt idx="125">
                  <c:v>1879.116</c:v>
                </c:pt>
                <c:pt idx="126">
                  <c:v>1879.756</c:v>
                </c:pt>
                <c:pt idx="127">
                  <c:v>1880.396</c:v>
                </c:pt>
                <c:pt idx="128">
                  <c:v>1881.036</c:v>
                </c:pt>
                <c:pt idx="129">
                  <c:v>1881.676</c:v>
                </c:pt>
                <c:pt idx="130">
                  <c:v>1882.316</c:v>
                </c:pt>
                <c:pt idx="131">
                  <c:v>1882.956</c:v>
                </c:pt>
                <c:pt idx="132">
                  <c:v>1883.596</c:v>
                </c:pt>
                <c:pt idx="133">
                  <c:v>1884.236</c:v>
                </c:pt>
                <c:pt idx="134">
                  <c:v>1884.876</c:v>
                </c:pt>
                <c:pt idx="135">
                  <c:v>1885.516</c:v>
                </c:pt>
                <c:pt idx="136">
                  <c:v>1886.156</c:v>
                </c:pt>
                <c:pt idx="137">
                  <c:v>1886.796</c:v>
                </c:pt>
                <c:pt idx="138">
                  <c:v>1887.436</c:v>
                </c:pt>
                <c:pt idx="139">
                  <c:v>1888.076</c:v>
                </c:pt>
                <c:pt idx="140">
                  <c:v>1888.716</c:v>
                </c:pt>
                <c:pt idx="141">
                  <c:v>1889.356</c:v>
                </c:pt>
                <c:pt idx="142">
                  <c:v>1889.996</c:v>
                </c:pt>
                <c:pt idx="143">
                  <c:v>1890.636</c:v>
                </c:pt>
                <c:pt idx="144">
                  <c:v>1891.276</c:v>
                </c:pt>
                <c:pt idx="145">
                  <c:v>1891.916</c:v>
                </c:pt>
                <c:pt idx="146">
                  <c:v>1892.556</c:v>
                </c:pt>
                <c:pt idx="147">
                  <c:v>1893.196</c:v>
                </c:pt>
                <c:pt idx="148">
                  <c:v>1893.836</c:v>
                </c:pt>
                <c:pt idx="149">
                  <c:v>1894.476</c:v>
                </c:pt>
                <c:pt idx="150">
                  <c:v>1895.116</c:v>
                </c:pt>
                <c:pt idx="151">
                  <c:v>1895.756</c:v>
                </c:pt>
                <c:pt idx="152">
                  <c:v>1896.396</c:v>
                </c:pt>
                <c:pt idx="153">
                  <c:v>1897.036</c:v>
                </c:pt>
                <c:pt idx="154">
                  <c:v>1897.676</c:v>
                </c:pt>
                <c:pt idx="155">
                  <c:v>1898.316</c:v>
                </c:pt>
                <c:pt idx="156">
                  <c:v>1898.956</c:v>
                </c:pt>
                <c:pt idx="157">
                  <c:v>1899.596</c:v>
                </c:pt>
                <c:pt idx="158">
                  <c:v>1900.236</c:v>
                </c:pt>
                <c:pt idx="159">
                  <c:v>1900.876</c:v>
                </c:pt>
                <c:pt idx="160">
                  <c:v>1901.516</c:v>
                </c:pt>
                <c:pt idx="161">
                  <c:v>1902.156</c:v>
                </c:pt>
                <c:pt idx="162">
                  <c:v>1902.796</c:v>
                </c:pt>
                <c:pt idx="163">
                  <c:v>1903.436</c:v>
                </c:pt>
                <c:pt idx="164">
                  <c:v>1904.076</c:v>
                </c:pt>
                <c:pt idx="165">
                  <c:v>1904.716</c:v>
                </c:pt>
                <c:pt idx="166">
                  <c:v>1905.356</c:v>
                </c:pt>
                <c:pt idx="167">
                  <c:v>1905.996</c:v>
                </c:pt>
                <c:pt idx="168">
                  <c:v>1906.636</c:v>
                </c:pt>
                <c:pt idx="169">
                  <c:v>1907.276</c:v>
                </c:pt>
                <c:pt idx="170">
                  <c:v>1907.916</c:v>
                </c:pt>
                <c:pt idx="171">
                  <c:v>1908.556</c:v>
                </c:pt>
                <c:pt idx="172">
                  <c:v>1909.196</c:v>
                </c:pt>
                <c:pt idx="173">
                  <c:v>1909.836</c:v>
                </c:pt>
                <c:pt idx="174">
                  <c:v>1910.476</c:v>
                </c:pt>
                <c:pt idx="175">
                  <c:v>1911.116</c:v>
                </c:pt>
                <c:pt idx="176">
                  <c:v>1911.756</c:v>
                </c:pt>
                <c:pt idx="177">
                  <c:v>1912.396</c:v>
                </c:pt>
                <c:pt idx="178">
                  <c:v>1913.036</c:v>
                </c:pt>
                <c:pt idx="179">
                  <c:v>1913.676</c:v>
                </c:pt>
                <c:pt idx="180">
                  <c:v>1914.316</c:v>
                </c:pt>
                <c:pt idx="181">
                  <c:v>1914.956</c:v>
                </c:pt>
                <c:pt idx="182">
                  <c:v>1915.596</c:v>
                </c:pt>
                <c:pt idx="183">
                  <c:v>1916.236</c:v>
                </c:pt>
                <c:pt idx="184">
                  <c:v>1916.876</c:v>
                </c:pt>
                <c:pt idx="185">
                  <c:v>1917.516</c:v>
                </c:pt>
                <c:pt idx="186">
                  <c:v>1918.156</c:v>
                </c:pt>
                <c:pt idx="187">
                  <c:v>1918.796</c:v>
                </c:pt>
                <c:pt idx="188">
                  <c:v>1919.436</c:v>
                </c:pt>
                <c:pt idx="189">
                  <c:v>1920.076</c:v>
                </c:pt>
                <c:pt idx="190">
                  <c:v>1920.716</c:v>
                </c:pt>
                <c:pt idx="191">
                  <c:v>1921.356</c:v>
                </c:pt>
                <c:pt idx="192">
                  <c:v>1921.996</c:v>
                </c:pt>
                <c:pt idx="193">
                  <c:v>1922.636</c:v>
                </c:pt>
                <c:pt idx="194">
                  <c:v>1923.276</c:v>
                </c:pt>
                <c:pt idx="195">
                  <c:v>1923.916</c:v>
                </c:pt>
                <c:pt idx="196">
                  <c:v>1924.556</c:v>
                </c:pt>
                <c:pt idx="197">
                  <c:v>1925.196</c:v>
                </c:pt>
                <c:pt idx="198">
                  <c:v>1925.836</c:v>
                </c:pt>
                <c:pt idx="199">
                  <c:v>1926.476</c:v>
                </c:pt>
                <c:pt idx="200">
                  <c:v>1927.116</c:v>
                </c:pt>
                <c:pt idx="201">
                  <c:v>1927.756</c:v>
                </c:pt>
                <c:pt idx="202">
                  <c:v>1928.396</c:v>
                </c:pt>
                <c:pt idx="203">
                  <c:v>1929.036</c:v>
                </c:pt>
                <c:pt idx="204">
                  <c:v>1929.676</c:v>
                </c:pt>
                <c:pt idx="205">
                  <c:v>1930.316</c:v>
                </c:pt>
                <c:pt idx="206">
                  <c:v>1930.956</c:v>
                </c:pt>
                <c:pt idx="207">
                  <c:v>1931.596</c:v>
                </c:pt>
                <c:pt idx="208">
                  <c:v>1932.236</c:v>
                </c:pt>
                <c:pt idx="209">
                  <c:v>1932.876</c:v>
                </c:pt>
                <c:pt idx="210">
                  <c:v>1933.516</c:v>
                </c:pt>
                <c:pt idx="211">
                  <c:v>1934.156</c:v>
                </c:pt>
                <c:pt idx="212">
                  <c:v>1934.796</c:v>
                </c:pt>
                <c:pt idx="213">
                  <c:v>1935.436</c:v>
                </c:pt>
                <c:pt idx="214">
                  <c:v>1936.076</c:v>
                </c:pt>
                <c:pt idx="215">
                  <c:v>1936.716</c:v>
                </c:pt>
                <c:pt idx="216">
                  <c:v>1937.356</c:v>
                </c:pt>
                <c:pt idx="217">
                  <c:v>1937.996</c:v>
                </c:pt>
                <c:pt idx="218">
                  <c:v>1938.636</c:v>
                </c:pt>
                <c:pt idx="219">
                  <c:v>1939.276</c:v>
                </c:pt>
                <c:pt idx="220">
                  <c:v>1939.916</c:v>
                </c:pt>
                <c:pt idx="221">
                  <c:v>1940.556</c:v>
                </c:pt>
                <c:pt idx="222">
                  <c:v>1941.196</c:v>
                </c:pt>
                <c:pt idx="223">
                  <c:v>1941.836</c:v>
                </c:pt>
                <c:pt idx="224">
                  <c:v>1942.476</c:v>
                </c:pt>
                <c:pt idx="225">
                  <c:v>1943.116</c:v>
                </c:pt>
                <c:pt idx="226">
                  <c:v>1943.756</c:v>
                </c:pt>
                <c:pt idx="227">
                  <c:v>1944.396</c:v>
                </c:pt>
                <c:pt idx="228">
                  <c:v>1945.036</c:v>
                </c:pt>
                <c:pt idx="229">
                  <c:v>1945.676</c:v>
                </c:pt>
                <c:pt idx="230">
                  <c:v>1946.316</c:v>
                </c:pt>
                <c:pt idx="231">
                  <c:v>1946.956</c:v>
                </c:pt>
                <c:pt idx="232">
                  <c:v>1947.596</c:v>
                </c:pt>
                <c:pt idx="233">
                  <c:v>1948.236</c:v>
                </c:pt>
                <c:pt idx="234">
                  <c:v>1948.876</c:v>
                </c:pt>
                <c:pt idx="235">
                  <c:v>1949.516</c:v>
                </c:pt>
                <c:pt idx="236">
                  <c:v>1950.156</c:v>
                </c:pt>
                <c:pt idx="237">
                  <c:v>1950.796</c:v>
                </c:pt>
                <c:pt idx="238">
                  <c:v>1951.436</c:v>
                </c:pt>
                <c:pt idx="239">
                  <c:v>1952.076</c:v>
                </c:pt>
                <c:pt idx="240">
                  <c:v>1952.716</c:v>
                </c:pt>
                <c:pt idx="241">
                  <c:v>1953.356</c:v>
                </c:pt>
                <c:pt idx="242">
                  <c:v>1953.996</c:v>
                </c:pt>
                <c:pt idx="243">
                  <c:v>1954.636</c:v>
                </c:pt>
                <c:pt idx="244">
                  <c:v>1955.276</c:v>
                </c:pt>
                <c:pt idx="245">
                  <c:v>1955.916</c:v>
                </c:pt>
                <c:pt idx="246">
                  <c:v>1956.556</c:v>
                </c:pt>
                <c:pt idx="247">
                  <c:v>1957.196</c:v>
                </c:pt>
                <c:pt idx="248">
                  <c:v>1957.836</c:v>
                </c:pt>
                <c:pt idx="249">
                  <c:v>1958.476</c:v>
                </c:pt>
                <c:pt idx="250">
                  <c:v>1959.116</c:v>
                </c:pt>
                <c:pt idx="251">
                  <c:v>1959.756</c:v>
                </c:pt>
                <c:pt idx="252">
                  <c:v>1960.396</c:v>
                </c:pt>
                <c:pt idx="253">
                  <c:v>1961.036</c:v>
                </c:pt>
                <c:pt idx="254">
                  <c:v>1961.676</c:v>
                </c:pt>
                <c:pt idx="255">
                  <c:v>1962.316</c:v>
                </c:pt>
                <c:pt idx="256">
                  <c:v>1962.956</c:v>
                </c:pt>
                <c:pt idx="257">
                  <c:v>1963.596</c:v>
                </c:pt>
                <c:pt idx="258">
                  <c:v>1964.236</c:v>
                </c:pt>
                <c:pt idx="259">
                  <c:v>1964.876</c:v>
                </c:pt>
                <c:pt idx="260">
                  <c:v>1965.516</c:v>
                </c:pt>
                <c:pt idx="261">
                  <c:v>1966.156</c:v>
                </c:pt>
                <c:pt idx="262">
                  <c:v>1966.796</c:v>
                </c:pt>
                <c:pt idx="263">
                  <c:v>1967.436</c:v>
                </c:pt>
                <c:pt idx="264">
                  <c:v>1968.076</c:v>
                </c:pt>
                <c:pt idx="265">
                  <c:v>1968.716</c:v>
                </c:pt>
                <c:pt idx="266">
                  <c:v>1969.356</c:v>
                </c:pt>
                <c:pt idx="267">
                  <c:v>1969.996</c:v>
                </c:pt>
                <c:pt idx="268">
                  <c:v>1970.636</c:v>
                </c:pt>
                <c:pt idx="269">
                  <c:v>1971.276</c:v>
                </c:pt>
                <c:pt idx="270">
                  <c:v>1971.916</c:v>
                </c:pt>
                <c:pt idx="271">
                  <c:v>1972.556</c:v>
                </c:pt>
                <c:pt idx="272">
                  <c:v>1973.196</c:v>
                </c:pt>
                <c:pt idx="273">
                  <c:v>1973.836</c:v>
                </c:pt>
                <c:pt idx="274">
                  <c:v>1974.476</c:v>
                </c:pt>
                <c:pt idx="275">
                  <c:v>1975.116</c:v>
                </c:pt>
                <c:pt idx="276">
                  <c:v>1975.756</c:v>
                </c:pt>
                <c:pt idx="277">
                  <c:v>1976.396</c:v>
                </c:pt>
                <c:pt idx="278">
                  <c:v>1977.036</c:v>
                </c:pt>
                <c:pt idx="279">
                  <c:v>1977.676</c:v>
                </c:pt>
                <c:pt idx="280">
                  <c:v>1978.316</c:v>
                </c:pt>
                <c:pt idx="281">
                  <c:v>1978.956</c:v>
                </c:pt>
                <c:pt idx="282">
                  <c:v>1979.596</c:v>
                </c:pt>
                <c:pt idx="283">
                  <c:v>1980.236</c:v>
                </c:pt>
                <c:pt idx="284">
                  <c:v>1980.876</c:v>
                </c:pt>
                <c:pt idx="285">
                  <c:v>1981.516</c:v>
                </c:pt>
                <c:pt idx="286">
                  <c:v>1982.156</c:v>
                </c:pt>
                <c:pt idx="287">
                  <c:v>1982.796</c:v>
                </c:pt>
                <c:pt idx="288">
                  <c:v>1983.436</c:v>
                </c:pt>
                <c:pt idx="289">
                  <c:v>1984.076</c:v>
                </c:pt>
                <c:pt idx="290">
                  <c:v>1984.716</c:v>
                </c:pt>
                <c:pt idx="291">
                  <c:v>1985.356</c:v>
                </c:pt>
                <c:pt idx="292">
                  <c:v>1985.996</c:v>
                </c:pt>
                <c:pt idx="293">
                  <c:v>1986.636</c:v>
                </c:pt>
                <c:pt idx="294">
                  <c:v>1987.276</c:v>
                </c:pt>
                <c:pt idx="295">
                  <c:v>1987.916</c:v>
                </c:pt>
                <c:pt idx="296">
                  <c:v>1988.556</c:v>
                </c:pt>
                <c:pt idx="297">
                  <c:v>1989.196</c:v>
                </c:pt>
                <c:pt idx="298">
                  <c:v>1989.836</c:v>
                </c:pt>
                <c:pt idx="299">
                  <c:v>1990.476</c:v>
                </c:pt>
                <c:pt idx="300">
                  <c:v>1991.116</c:v>
                </c:pt>
                <c:pt idx="301">
                  <c:v>1991.756</c:v>
                </c:pt>
                <c:pt idx="302">
                  <c:v>1992.396</c:v>
                </c:pt>
                <c:pt idx="303">
                  <c:v>1993.036</c:v>
                </c:pt>
                <c:pt idx="304">
                  <c:v>1993.676</c:v>
                </c:pt>
                <c:pt idx="305">
                  <c:v>1994.316</c:v>
                </c:pt>
                <c:pt idx="306">
                  <c:v>1994.956</c:v>
                </c:pt>
                <c:pt idx="307">
                  <c:v>1995.596</c:v>
                </c:pt>
                <c:pt idx="308">
                  <c:v>1996.236</c:v>
                </c:pt>
                <c:pt idx="309">
                  <c:v>1996.876</c:v>
                </c:pt>
                <c:pt idx="310">
                  <c:v>1997.516</c:v>
                </c:pt>
                <c:pt idx="311">
                  <c:v>1998.156</c:v>
                </c:pt>
                <c:pt idx="312">
                  <c:v>1998.796</c:v>
                </c:pt>
                <c:pt idx="313">
                  <c:v>1999.436</c:v>
                </c:pt>
                <c:pt idx="314">
                  <c:v>2000.076</c:v>
                </c:pt>
                <c:pt idx="315">
                  <c:v>2000.716</c:v>
                </c:pt>
                <c:pt idx="316">
                  <c:v>2001.356</c:v>
                </c:pt>
                <c:pt idx="317">
                  <c:v>2001.996</c:v>
                </c:pt>
                <c:pt idx="318">
                  <c:v>2002.636</c:v>
                </c:pt>
                <c:pt idx="319">
                  <c:v>2003.276</c:v>
                </c:pt>
                <c:pt idx="320">
                  <c:v>2003.916</c:v>
                </c:pt>
                <c:pt idx="321">
                  <c:v>2004.556</c:v>
                </c:pt>
                <c:pt idx="322">
                  <c:v>2005.196</c:v>
                </c:pt>
                <c:pt idx="323">
                  <c:v>2005.836</c:v>
                </c:pt>
                <c:pt idx="324">
                  <c:v>2006.476</c:v>
                </c:pt>
                <c:pt idx="325">
                  <c:v>2007.116</c:v>
                </c:pt>
                <c:pt idx="326">
                  <c:v>2007.756</c:v>
                </c:pt>
                <c:pt idx="327">
                  <c:v>2008.396</c:v>
                </c:pt>
                <c:pt idx="328">
                  <c:v>2009.036</c:v>
                </c:pt>
                <c:pt idx="329">
                  <c:v>2009.676</c:v>
                </c:pt>
                <c:pt idx="330">
                  <c:v>2010.316</c:v>
                </c:pt>
                <c:pt idx="331">
                  <c:v>2010.956</c:v>
                </c:pt>
                <c:pt idx="332">
                  <c:v>2011.596</c:v>
                </c:pt>
                <c:pt idx="333">
                  <c:v>2012.236</c:v>
                </c:pt>
                <c:pt idx="334">
                  <c:v>2012.876</c:v>
                </c:pt>
                <c:pt idx="335">
                  <c:v>2013.516</c:v>
                </c:pt>
                <c:pt idx="336">
                  <c:v>2014.156</c:v>
                </c:pt>
                <c:pt idx="337">
                  <c:v>2014.796</c:v>
                </c:pt>
                <c:pt idx="338">
                  <c:v>2015.436</c:v>
                </c:pt>
                <c:pt idx="339">
                  <c:v>2016.076</c:v>
                </c:pt>
                <c:pt idx="340">
                  <c:v>2016.716</c:v>
                </c:pt>
                <c:pt idx="341">
                  <c:v>2017.356</c:v>
                </c:pt>
                <c:pt idx="342">
                  <c:v>2017.996</c:v>
                </c:pt>
                <c:pt idx="343">
                  <c:v>2018.636</c:v>
                </c:pt>
                <c:pt idx="344">
                  <c:v>2019.276</c:v>
                </c:pt>
                <c:pt idx="345">
                  <c:v>2019.916</c:v>
                </c:pt>
                <c:pt idx="346">
                  <c:v>2020.556</c:v>
                </c:pt>
                <c:pt idx="347">
                  <c:v>2021.196</c:v>
                </c:pt>
                <c:pt idx="348">
                  <c:v>2021.836</c:v>
                </c:pt>
                <c:pt idx="349">
                  <c:v>2022.476</c:v>
                </c:pt>
                <c:pt idx="350">
                  <c:v>2023.116</c:v>
                </c:pt>
                <c:pt idx="351">
                  <c:v>2023.756</c:v>
                </c:pt>
                <c:pt idx="352">
                  <c:v>2024.396</c:v>
                </c:pt>
                <c:pt idx="353">
                  <c:v>2025.036</c:v>
                </c:pt>
                <c:pt idx="354">
                  <c:v>2025.676</c:v>
                </c:pt>
                <c:pt idx="355">
                  <c:v>2026.316</c:v>
                </c:pt>
                <c:pt idx="356">
                  <c:v>2026.956</c:v>
                </c:pt>
                <c:pt idx="357">
                  <c:v>2027.596</c:v>
                </c:pt>
                <c:pt idx="358">
                  <c:v>2028.236</c:v>
                </c:pt>
                <c:pt idx="359">
                  <c:v>2028.876</c:v>
                </c:pt>
                <c:pt idx="360">
                  <c:v>2029.516</c:v>
                </c:pt>
                <c:pt idx="361">
                  <c:v>2030.156</c:v>
                </c:pt>
                <c:pt idx="362">
                  <c:v>2030.796</c:v>
                </c:pt>
                <c:pt idx="363">
                  <c:v>2031.436</c:v>
                </c:pt>
                <c:pt idx="364">
                  <c:v>2032.076</c:v>
                </c:pt>
                <c:pt idx="365">
                  <c:v>2032.716</c:v>
                </c:pt>
                <c:pt idx="366">
                  <c:v>2033.356</c:v>
                </c:pt>
                <c:pt idx="367">
                  <c:v>2033.996</c:v>
                </c:pt>
                <c:pt idx="368">
                  <c:v>2034.636</c:v>
                </c:pt>
                <c:pt idx="369">
                  <c:v>2035.276</c:v>
                </c:pt>
                <c:pt idx="370">
                  <c:v>2035.916</c:v>
                </c:pt>
                <c:pt idx="371">
                  <c:v>2036.556</c:v>
                </c:pt>
                <c:pt idx="372">
                  <c:v>2037.196</c:v>
                </c:pt>
                <c:pt idx="373">
                  <c:v>2037.836</c:v>
                </c:pt>
                <c:pt idx="374">
                  <c:v>2038.476</c:v>
                </c:pt>
                <c:pt idx="375">
                  <c:v>2039.116</c:v>
                </c:pt>
                <c:pt idx="376">
                  <c:v>2039.756</c:v>
                </c:pt>
                <c:pt idx="377">
                  <c:v>2040.396</c:v>
                </c:pt>
                <c:pt idx="378">
                  <c:v>2041.036</c:v>
                </c:pt>
                <c:pt idx="379">
                  <c:v>2041.676</c:v>
                </c:pt>
                <c:pt idx="380">
                  <c:v>2042.316</c:v>
                </c:pt>
                <c:pt idx="381">
                  <c:v>2042.956</c:v>
                </c:pt>
                <c:pt idx="382">
                  <c:v>2043.596</c:v>
                </c:pt>
                <c:pt idx="383">
                  <c:v>2044.236</c:v>
                </c:pt>
                <c:pt idx="384">
                  <c:v>2044.876</c:v>
                </c:pt>
                <c:pt idx="385">
                  <c:v>2045.516</c:v>
                </c:pt>
                <c:pt idx="386">
                  <c:v>2046.156</c:v>
                </c:pt>
                <c:pt idx="387">
                  <c:v>2046.796</c:v>
                </c:pt>
                <c:pt idx="388">
                  <c:v>2047.436</c:v>
                </c:pt>
                <c:pt idx="389">
                  <c:v>2048.076</c:v>
                </c:pt>
                <c:pt idx="390">
                  <c:v>2048.716</c:v>
                </c:pt>
                <c:pt idx="391">
                  <c:v>2049.356</c:v>
                </c:pt>
                <c:pt idx="392">
                  <c:v>2049.996</c:v>
                </c:pt>
                <c:pt idx="393">
                  <c:v>2050.636</c:v>
                </c:pt>
                <c:pt idx="394">
                  <c:v>2051.276</c:v>
                </c:pt>
                <c:pt idx="395">
                  <c:v>2051.916</c:v>
                </c:pt>
                <c:pt idx="396">
                  <c:v>2052.556</c:v>
                </c:pt>
                <c:pt idx="397">
                  <c:v>2053.196</c:v>
                </c:pt>
                <c:pt idx="398">
                  <c:v>2053.836</c:v>
                </c:pt>
                <c:pt idx="399">
                  <c:v>2054.476</c:v>
                </c:pt>
                <c:pt idx="400">
                  <c:v>2055.116</c:v>
                </c:pt>
                <c:pt idx="401">
                  <c:v>2055.756</c:v>
                </c:pt>
                <c:pt idx="402">
                  <c:v>2056.396</c:v>
                </c:pt>
                <c:pt idx="403">
                  <c:v>2057.036</c:v>
                </c:pt>
                <c:pt idx="404">
                  <c:v>2057.676</c:v>
                </c:pt>
                <c:pt idx="405">
                  <c:v>2058.316</c:v>
                </c:pt>
                <c:pt idx="406">
                  <c:v>2058.956</c:v>
                </c:pt>
                <c:pt idx="407">
                  <c:v>2059.596</c:v>
                </c:pt>
                <c:pt idx="408">
                  <c:v>2060.236</c:v>
                </c:pt>
                <c:pt idx="409">
                  <c:v>2060.876</c:v>
                </c:pt>
                <c:pt idx="410">
                  <c:v>2061.516</c:v>
                </c:pt>
                <c:pt idx="411">
                  <c:v>2062.156</c:v>
                </c:pt>
                <c:pt idx="412">
                  <c:v>2062.796</c:v>
                </c:pt>
                <c:pt idx="413">
                  <c:v>2063.436</c:v>
                </c:pt>
                <c:pt idx="414">
                  <c:v>2064.076</c:v>
                </c:pt>
                <c:pt idx="415">
                  <c:v>2064.716</c:v>
                </c:pt>
                <c:pt idx="416">
                  <c:v>2065.356</c:v>
                </c:pt>
                <c:pt idx="417">
                  <c:v>2065.996</c:v>
                </c:pt>
                <c:pt idx="418">
                  <c:v>2066.636</c:v>
                </c:pt>
                <c:pt idx="419">
                  <c:v>2067.276</c:v>
                </c:pt>
                <c:pt idx="420">
                  <c:v>2067.916</c:v>
                </c:pt>
                <c:pt idx="421">
                  <c:v>2068.556</c:v>
                </c:pt>
                <c:pt idx="422">
                  <c:v>2069.196</c:v>
                </c:pt>
                <c:pt idx="423">
                  <c:v>2069.836</c:v>
                </c:pt>
                <c:pt idx="424">
                  <c:v>2070.476</c:v>
                </c:pt>
                <c:pt idx="425">
                  <c:v>2071.116</c:v>
                </c:pt>
                <c:pt idx="426">
                  <c:v>2071.756</c:v>
                </c:pt>
                <c:pt idx="427">
                  <c:v>2072.396</c:v>
                </c:pt>
                <c:pt idx="428">
                  <c:v>2073.036</c:v>
                </c:pt>
                <c:pt idx="429">
                  <c:v>2073.676</c:v>
                </c:pt>
                <c:pt idx="430">
                  <c:v>2074.316</c:v>
                </c:pt>
                <c:pt idx="431">
                  <c:v>2074.956</c:v>
                </c:pt>
                <c:pt idx="432">
                  <c:v>2075.596</c:v>
                </c:pt>
                <c:pt idx="433">
                  <c:v>2076.236</c:v>
                </c:pt>
                <c:pt idx="434">
                  <c:v>2076.876</c:v>
                </c:pt>
                <c:pt idx="435">
                  <c:v>2077.516</c:v>
                </c:pt>
                <c:pt idx="436">
                  <c:v>2078.156</c:v>
                </c:pt>
                <c:pt idx="437">
                  <c:v>2078.796</c:v>
                </c:pt>
                <c:pt idx="438">
                  <c:v>2079.436</c:v>
                </c:pt>
                <c:pt idx="439">
                  <c:v>2080.076</c:v>
                </c:pt>
                <c:pt idx="440">
                  <c:v>2080.716</c:v>
                </c:pt>
                <c:pt idx="441">
                  <c:v>2081.356</c:v>
                </c:pt>
                <c:pt idx="442">
                  <c:v>2081.996</c:v>
                </c:pt>
                <c:pt idx="443">
                  <c:v>2082.636</c:v>
                </c:pt>
                <c:pt idx="444">
                  <c:v>2083.276</c:v>
                </c:pt>
                <c:pt idx="445">
                  <c:v>2083.916</c:v>
                </c:pt>
                <c:pt idx="446">
                  <c:v>2084.556</c:v>
                </c:pt>
                <c:pt idx="447">
                  <c:v>2085.196</c:v>
                </c:pt>
                <c:pt idx="448">
                  <c:v>2085.836</c:v>
                </c:pt>
                <c:pt idx="449">
                  <c:v>2086.476</c:v>
                </c:pt>
                <c:pt idx="450">
                  <c:v>2087.116</c:v>
                </c:pt>
                <c:pt idx="451">
                  <c:v>2087.756</c:v>
                </c:pt>
                <c:pt idx="452">
                  <c:v>2088.396</c:v>
                </c:pt>
                <c:pt idx="453">
                  <c:v>2089.036</c:v>
                </c:pt>
                <c:pt idx="454">
                  <c:v>2089.676</c:v>
                </c:pt>
                <c:pt idx="455">
                  <c:v>2090.316</c:v>
                </c:pt>
                <c:pt idx="456">
                  <c:v>2090.956</c:v>
                </c:pt>
                <c:pt idx="457">
                  <c:v>2091.596</c:v>
                </c:pt>
                <c:pt idx="458">
                  <c:v>2092.236</c:v>
                </c:pt>
                <c:pt idx="459">
                  <c:v>2092.876</c:v>
                </c:pt>
                <c:pt idx="460">
                  <c:v>2093.516</c:v>
                </c:pt>
                <c:pt idx="461">
                  <c:v>2094.156</c:v>
                </c:pt>
                <c:pt idx="462">
                  <c:v>2094.796</c:v>
                </c:pt>
                <c:pt idx="463">
                  <c:v>2095.436</c:v>
                </c:pt>
                <c:pt idx="464">
                  <c:v>2096.076</c:v>
                </c:pt>
                <c:pt idx="465">
                  <c:v>2096.716</c:v>
                </c:pt>
                <c:pt idx="466">
                  <c:v>2097.356</c:v>
                </c:pt>
                <c:pt idx="467">
                  <c:v>2097.996</c:v>
                </c:pt>
                <c:pt idx="468">
                  <c:v>2098.636</c:v>
                </c:pt>
                <c:pt idx="469">
                  <c:v>2099.276</c:v>
                </c:pt>
                <c:pt idx="470">
                  <c:v>2099.916</c:v>
                </c:pt>
                <c:pt idx="471">
                  <c:v>2100.556</c:v>
                </c:pt>
                <c:pt idx="472">
                  <c:v>2101.196</c:v>
                </c:pt>
                <c:pt idx="473">
                  <c:v>2101.836</c:v>
                </c:pt>
                <c:pt idx="474">
                  <c:v>2102.476</c:v>
                </c:pt>
                <c:pt idx="475">
                  <c:v>2103.116</c:v>
                </c:pt>
                <c:pt idx="476">
                  <c:v>2103.756</c:v>
                </c:pt>
                <c:pt idx="477">
                  <c:v>2104.396</c:v>
                </c:pt>
                <c:pt idx="478">
                  <c:v>2105.036</c:v>
                </c:pt>
                <c:pt idx="479">
                  <c:v>2105.676</c:v>
                </c:pt>
                <c:pt idx="480">
                  <c:v>2106.316</c:v>
                </c:pt>
                <c:pt idx="481">
                  <c:v>2106.956</c:v>
                </c:pt>
                <c:pt idx="482">
                  <c:v>2107.596</c:v>
                </c:pt>
                <c:pt idx="483">
                  <c:v>2108.236</c:v>
                </c:pt>
                <c:pt idx="484">
                  <c:v>2108.876</c:v>
                </c:pt>
                <c:pt idx="485">
                  <c:v>2109.516</c:v>
                </c:pt>
                <c:pt idx="486">
                  <c:v>2110.156</c:v>
                </c:pt>
                <c:pt idx="487">
                  <c:v>2110.796</c:v>
                </c:pt>
                <c:pt idx="488">
                  <c:v>2111.436</c:v>
                </c:pt>
                <c:pt idx="489">
                  <c:v>2112.076</c:v>
                </c:pt>
                <c:pt idx="490">
                  <c:v>2112.716</c:v>
                </c:pt>
                <c:pt idx="491">
                  <c:v>2113.356</c:v>
                </c:pt>
                <c:pt idx="492">
                  <c:v>2113.996</c:v>
                </c:pt>
                <c:pt idx="493">
                  <c:v>2114.636</c:v>
                </c:pt>
                <c:pt idx="494">
                  <c:v>2115.276</c:v>
                </c:pt>
                <c:pt idx="495">
                  <c:v>2115.916</c:v>
                </c:pt>
                <c:pt idx="496">
                  <c:v>2116.556</c:v>
                </c:pt>
                <c:pt idx="497">
                  <c:v>2117.196</c:v>
                </c:pt>
                <c:pt idx="498">
                  <c:v>2117.836</c:v>
                </c:pt>
                <c:pt idx="499">
                  <c:v>2118.476</c:v>
                </c:pt>
                <c:pt idx="500">
                  <c:v>2119.116</c:v>
                </c:pt>
                <c:pt idx="501">
                  <c:v>2119.756</c:v>
                </c:pt>
                <c:pt idx="502">
                  <c:v>2120.396</c:v>
                </c:pt>
                <c:pt idx="503">
                  <c:v>2121.036</c:v>
                </c:pt>
                <c:pt idx="504">
                  <c:v>2121.676</c:v>
                </c:pt>
                <c:pt idx="505">
                  <c:v>2122.316</c:v>
                </c:pt>
                <c:pt idx="506">
                  <c:v>2122.956</c:v>
                </c:pt>
                <c:pt idx="507">
                  <c:v>2123.596</c:v>
                </c:pt>
                <c:pt idx="508">
                  <c:v>2124.236</c:v>
                </c:pt>
                <c:pt idx="509">
                  <c:v>2124.876</c:v>
                </c:pt>
                <c:pt idx="510">
                  <c:v>2125.516</c:v>
                </c:pt>
                <c:pt idx="511">
                  <c:v>2126.156</c:v>
                </c:pt>
                <c:pt idx="512">
                  <c:v>2126.796</c:v>
                </c:pt>
                <c:pt idx="513">
                  <c:v>2127.436</c:v>
                </c:pt>
                <c:pt idx="514">
                  <c:v>2128.076</c:v>
                </c:pt>
                <c:pt idx="515">
                  <c:v>2128.716</c:v>
                </c:pt>
                <c:pt idx="516">
                  <c:v>2129.356</c:v>
                </c:pt>
                <c:pt idx="517">
                  <c:v>2129.996</c:v>
                </c:pt>
                <c:pt idx="518">
                  <c:v>2130.636</c:v>
                </c:pt>
                <c:pt idx="519">
                  <c:v>2131.276</c:v>
                </c:pt>
                <c:pt idx="520">
                  <c:v>2131.916</c:v>
                </c:pt>
                <c:pt idx="521">
                  <c:v>2132.556</c:v>
                </c:pt>
                <c:pt idx="522">
                  <c:v>2133.196</c:v>
                </c:pt>
                <c:pt idx="523">
                  <c:v>2133.836</c:v>
                </c:pt>
                <c:pt idx="524">
                  <c:v>2134.476</c:v>
                </c:pt>
                <c:pt idx="525">
                  <c:v>2135.116</c:v>
                </c:pt>
                <c:pt idx="526">
                  <c:v>2135.756</c:v>
                </c:pt>
                <c:pt idx="527">
                  <c:v>2136.396</c:v>
                </c:pt>
                <c:pt idx="528">
                  <c:v>2137.036</c:v>
                </c:pt>
                <c:pt idx="529">
                  <c:v>2137.676</c:v>
                </c:pt>
                <c:pt idx="530">
                  <c:v>2138.316</c:v>
                </c:pt>
                <c:pt idx="531">
                  <c:v>2138.956</c:v>
                </c:pt>
                <c:pt idx="532">
                  <c:v>2139.596</c:v>
                </c:pt>
                <c:pt idx="533">
                  <c:v>2140.236</c:v>
                </c:pt>
                <c:pt idx="534">
                  <c:v>2140.876</c:v>
                </c:pt>
                <c:pt idx="535">
                  <c:v>2141.516</c:v>
                </c:pt>
                <c:pt idx="536">
                  <c:v>2142.156</c:v>
                </c:pt>
                <c:pt idx="537">
                  <c:v>2142.796</c:v>
                </c:pt>
                <c:pt idx="538">
                  <c:v>2143.436</c:v>
                </c:pt>
                <c:pt idx="539">
                  <c:v>2144.076</c:v>
                </c:pt>
                <c:pt idx="540">
                  <c:v>2144.716</c:v>
                </c:pt>
                <c:pt idx="541">
                  <c:v>2145.356</c:v>
                </c:pt>
                <c:pt idx="542">
                  <c:v>2145.996</c:v>
                </c:pt>
                <c:pt idx="543">
                  <c:v>2146.636</c:v>
                </c:pt>
                <c:pt idx="544">
                  <c:v>2147.276</c:v>
                </c:pt>
                <c:pt idx="545">
                  <c:v>2147.916</c:v>
                </c:pt>
                <c:pt idx="546">
                  <c:v>2148.556</c:v>
                </c:pt>
                <c:pt idx="547">
                  <c:v>2149.196</c:v>
                </c:pt>
                <c:pt idx="548">
                  <c:v>2149.836</c:v>
                </c:pt>
                <c:pt idx="549">
                  <c:v>2150.476</c:v>
                </c:pt>
                <c:pt idx="550">
                  <c:v>2151.116</c:v>
                </c:pt>
                <c:pt idx="551">
                  <c:v>2151.756</c:v>
                </c:pt>
                <c:pt idx="552">
                  <c:v>2152.396</c:v>
                </c:pt>
                <c:pt idx="553">
                  <c:v>2153.036</c:v>
                </c:pt>
                <c:pt idx="554">
                  <c:v>2153.676</c:v>
                </c:pt>
                <c:pt idx="555">
                  <c:v>2154.316</c:v>
                </c:pt>
                <c:pt idx="556">
                  <c:v>2154.956</c:v>
                </c:pt>
                <c:pt idx="557">
                  <c:v>2155.596</c:v>
                </c:pt>
                <c:pt idx="558">
                  <c:v>2156.236</c:v>
                </c:pt>
                <c:pt idx="559">
                  <c:v>2156.876</c:v>
                </c:pt>
                <c:pt idx="560">
                  <c:v>2157.516</c:v>
                </c:pt>
                <c:pt idx="561">
                  <c:v>2158.156</c:v>
                </c:pt>
                <c:pt idx="562">
                  <c:v>2158.796</c:v>
                </c:pt>
                <c:pt idx="563">
                  <c:v>2159.436</c:v>
                </c:pt>
                <c:pt idx="564">
                  <c:v>2160.076</c:v>
                </c:pt>
                <c:pt idx="565">
                  <c:v>2160.716</c:v>
                </c:pt>
                <c:pt idx="566">
                  <c:v>2161.356</c:v>
                </c:pt>
                <c:pt idx="567">
                  <c:v>2161.996</c:v>
                </c:pt>
                <c:pt idx="568">
                  <c:v>2162.636</c:v>
                </c:pt>
                <c:pt idx="569">
                  <c:v>2163.276</c:v>
                </c:pt>
                <c:pt idx="570">
                  <c:v>2163.916</c:v>
                </c:pt>
                <c:pt idx="571">
                  <c:v>2164.556</c:v>
                </c:pt>
                <c:pt idx="572">
                  <c:v>2165.196</c:v>
                </c:pt>
                <c:pt idx="573">
                  <c:v>2165.836</c:v>
                </c:pt>
                <c:pt idx="574">
                  <c:v>2166.476</c:v>
                </c:pt>
                <c:pt idx="575">
                  <c:v>2167.116</c:v>
                </c:pt>
                <c:pt idx="576">
                  <c:v>2167.756</c:v>
                </c:pt>
                <c:pt idx="577">
                  <c:v>2168.396</c:v>
                </c:pt>
                <c:pt idx="578">
                  <c:v>2169.036</c:v>
                </c:pt>
                <c:pt idx="579">
                  <c:v>2169.676</c:v>
                </c:pt>
                <c:pt idx="580">
                  <c:v>2170.316</c:v>
                </c:pt>
                <c:pt idx="581">
                  <c:v>2170.956</c:v>
                </c:pt>
                <c:pt idx="582">
                  <c:v>2171.596</c:v>
                </c:pt>
                <c:pt idx="583">
                  <c:v>2172.236</c:v>
                </c:pt>
                <c:pt idx="584">
                  <c:v>2172.876</c:v>
                </c:pt>
                <c:pt idx="585">
                  <c:v>2173.516</c:v>
                </c:pt>
                <c:pt idx="586">
                  <c:v>2174.156</c:v>
                </c:pt>
                <c:pt idx="587">
                  <c:v>2174.796</c:v>
                </c:pt>
                <c:pt idx="588">
                  <c:v>2175.436</c:v>
                </c:pt>
                <c:pt idx="589">
                  <c:v>2176.076</c:v>
                </c:pt>
                <c:pt idx="590">
                  <c:v>2176.716</c:v>
                </c:pt>
                <c:pt idx="591">
                  <c:v>2177.356</c:v>
                </c:pt>
                <c:pt idx="592">
                  <c:v>2177.996</c:v>
                </c:pt>
                <c:pt idx="593">
                  <c:v>2178.636</c:v>
                </c:pt>
                <c:pt idx="594">
                  <c:v>2179.276</c:v>
                </c:pt>
                <c:pt idx="595">
                  <c:v>2179.916</c:v>
                </c:pt>
                <c:pt idx="596">
                  <c:v>2180.556</c:v>
                </c:pt>
                <c:pt idx="597">
                  <c:v>2181.196</c:v>
                </c:pt>
                <c:pt idx="598">
                  <c:v>2181.836</c:v>
                </c:pt>
                <c:pt idx="599">
                  <c:v>2182.476</c:v>
                </c:pt>
                <c:pt idx="600">
                  <c:v>2183.116</c:v>
                </c:pt>
                <c:pt idx="601">
                  <c:v>2183.756</c:v>
                </c:pt>
                <c:pt idx="602">
                  <c:v>2184.396</c:v>
                </c:pt>
                <c:pt idx="603">
                  <c:v>2185.036</c:v>
                </c:pt>
                <c:pt idx="604">
                  <c:v>2185.676</c:v>
                </c:pt>
                <c:pt idx="605">
                  <c:v>2186.316</c:v>
                </c:pt>
                <c:pt idx="606">
                  <c:v>2186.956</c:v>
                </c:pt>
                <c:pt idx="607">
                  <c:v>2187.596</c:v>
                </c:pt>
                <c:pt idx="608">
                  <c:v>2188.236</c:v>
                </c:pt>
                <c:pt idx="609">
                  <c:v>2188.876</c:v>
                </c:pt>
                <c:pt idx="610">
                  <c:v>2189.516</c:v>
                </c:pt>
                <c:pt idx="611">
                  <c:v>2190.156</c:v>
                </c:pt>
                <c:pt idx="612">
                  <c:v>2190.796</c:v>
                </c:pt>
                <c:pt idx="613">
                  <c:v>2191.436</c:v>
                </c:pt>
                <c:pt idx="614">
                  <c:v>2192.076</c:v>
                </c:pt>
                <c:pt idx="615">
                  <c:v>2192.716</c:v>
                </c:pt>
                <c:pt idx="616">
                  <c:v>2193.356</c:v>
                </c:pt>
                <c:pt idx="617">
                  <c:v>2193.996</c:v>
                </c:pt>
                <c:pt idx="618">
                  <c:v>2194.636</c:v>
                </c:pt>
                <c:pt idx="619">
                  <c:v>2195.276</c:v>
                </c:pt>
                <c:pt idx="620">
                  <c:v>2195.916</c:v>
                </c:pt>
                <c:pt idx="621">
                  <c:v>2196.556</c:v>
                </c:pt>
                <c:pt idx="622">
                  <c:v>2197.196</c:v>
                </c:pt>
                <c:pt idx="623">
                  <c:v>2197.836</c:v>
                </c:pt>
                <c:pt idx="624">
                  <c:v>2198.476</c:v>
                </c:pt>
                <c:pt idx="625">
                  <c:v>2199.116</c:v>
                </c:pt>
                <c:pt idx="626">
                  <c:v>2199.756</c:v>
                </c:pt>
                <c:pt idx="627">
                  <c:v>2200.396</c:v>
                </c:pt>
                <c:pt idx="628">
                  <c:v>2201.036</c:v>
                </c:pt>
                <c:pt idx="629">
                  <c:v>2201.676</c:v>
                </c:pt>
                <c:pt idx="630">
                  <c:v>2202.316</c:v>
                </c:pt>
                <c:pt idx="631">
                  <c:v>2202.956</c:v>
                </c:pt>
                <c:pt idx="632">
                  <c:v>2203.596</c:v>
                </c:pt>
                <c:pt idx="633">
                  <c:v>2204.236</c:v>
                </c:pt>
                <c:pt idx="634">
                  <c:v>2204.876</c:v>
                </c:pt>
                <c:pt idx="635">
                  <c:v>2205.516</c:v>
                </c:pt>
                <c:pt idx="636">
                  <c:v>2206.156</c:v>
                </c:pt>
                <c:pt idx="637">
                  <c:v>2206.796</c:v>
                </c:pt>
                <c:pt idx="638">
                  <c:v>2207.436</c:v>
                </c:pt>
                <c:pt idx="639">
                  <c:v>2208.076</c:v>
                </c:pt>
                <c:pt idx="640">
                  <c:v>2208.716</c:v>
                </c:pt>
                <c:pt idx="641">
                  <c:v>2209.356</c:v>
                </c:pt>
                <c:pt idx="642">
                  <c:v>2209.996</c:v>
                </c:pt>
                <c:pt idx="643">
                  <c:v>2210.636</c:v>
                </c:pt>
                <c:pt idx="644">
                  <c:v>2211.276</c:v>
                </c:pt>
                <c:pt idx="645">
                  <c:v>2211.916</c:v>
                </c:pt>
                <c:pt idx="646">
                  <c:v>2212.556</c:v>
                </c:pt>
                <c:pt idx="647">
                  <c:v>2213.196</c:v>
                </c:pt>
                <c:pt idx="648">
                  <c:v>2213.836</c:v>
                </c:pt>
                <c:pt idx="649">
                  <c:v>2214.476</c:v>
                </c:pt>
                <c:pt idx="650">
                  <c:v>2215.116</c:v>
                </c:pt>
                <c:pt idx="651">
                  <c:v>2215.756</c:v>
                </c:pt>
                <c:pt idx="652">
                  <c:v>2216.396</c:v>
                </c:pt>
                <c:pt idx="653">
                  <c:v>2217.036</c:v>
                </c:pt>
                <c:pt idx="654">
                  <c:v>2217.676</c:v>
                </c:pt>
                <c:pt idx="655">
                  <c:v>2218.316</c:v>
                </c:pt>
                <c:pt idx="656">
                  <c:v>2218.956</c:v>
                </c:pt>
                <c:pt idx="657">
                  <c:v>2219.596</c:v>
                </c:pt>
                <c:pt idx="658">
                  <c:v>2220.236</c:v>
                </c:pt>
                <c:pt idx="659">
                  <c:v>2220.876</c:v>
                </c:pt>
                <c:pt idx="660">
                  <c:v>2221.516</c:v>
                </c:pt>
                <c:pt idx="661">
                  <c:v>2222.156</c:v>
                </c:pt>
                <c:pt idx="662">
                  <c:v>2222.796</c:v>
                </c:pt>
                <c:pt idx="663">
                  <c:v>2223.436</c:v>
                </c:pt>
                <c:pt idx="664">
                  <c:v>2224.076</c:v>
                </c:pt>
                <c:pt idx="665">
                  <c:v>2224.716</c:v>
                </c:pt>
                <c:pt idx="666">
                  <c:v>2225.356</c:v>
                </c:pt>
                <c:pt idx="667">
                  <c:v>2225.996</c:v>
                </c:pt>
                <c:pt idx="668">
                  <c:v>2226.636</c:v>
                </c:pt>
                <c:pt idx="669">
                  <c:v>2227.276</c:v>
                </c:pt>
                <c:pt idx="670">
                  <c:v>2227.916</c:v>
                </c:pt>
                <c:pt idx="671">
                  <c:v>2228.556</c:v>
                </c:pt>
                <c:pt idx="672">
                  <c:v>2229.196</c:v>
                </c:pt>
                <c:pt idx="673">
                  <c:v>2229.836</c:v>
                </c:pt>
                <c:pt idx="674">
                  <c:v>2230.476</c:v>
                </c:pt>
                <c:pt idx="675">
                  <c:v>2231.116</c:v>
                </c:pt>
                <c:pt idx="676">
                  <c:v>2231.756</c:v>
                </c:pt>
                <c:pt idx="677">
                  <c:v>2232.396</c:v>
                </c:pt>
                <c:pt idx="678">
                  <c:v>2233.036</c:v>
                </c:pt>
                <c:pt idx="679">
                  <c:v>2233.676</c:v>
                </c:pt>
                <c:pt idx="680">
                  <c:v>2234.316</c:v>
                </c:pt>
                <c:pt idx="681">
                  <c:v>2234.956</c:v>
                </c:pt>
                <c:pt idx="682">
                  <c:v>2235.596</c:v>
                </c:pt>
                <c:pt idx="683">
                  <c:v>2236.236</c:v>
                </c:pt>
                <c:pt idx="684">
                  <c:v>2236.876</c:v>
                </c:pt>
                <c:pt idx="685">
                  <c:v>2237.516</c:v>
                </c:pt>
                <c:pt idx="686">
                  <c:v>2238.156</c:v>
                </c:pt>
                <c:pt idx="687">
                  <c:v>2238.796</c:v>
                </c:pt>
                <c:pt idx="688">
                  <c:v>2239.436</c:v>
                </c:pt>
                <c:pt idx="689">
                  <c:v>2240.076</c:v>
                </c:pt>
                <c:pt idx="690">
                  <c:v>2240.716</c:v>
                </c:pt>
                <c:pt idx="691">
                  <c:v>2241.356</c:v>
                </c:pt>
                <c:pt idx="692">
                  <c:v>2241.996</c:v>
                </c:pt>
                <c:pt idx="693">
                  <c:v>2242.636</c:v>
                </c:pt>
                <c:pt idx="694">
                  <c:v>2243.276</c:v>
                </c:pt>
                <c:pt idx="695">
                  <c:v>2243.916</c:v>
                </c:pt>
                <c:pt idx="696">
                  <c:v>2244.556</c:v>
                </c:pt>
                <c:pt idx="697">
                  <c:v>2245.196</c:v>
                </c:pt>
                <c:pt idx="698">
                  <c:v>2245.836</c:v>
                </c:pt>
                <c:pt idx="699">
                  <c:v>2246.476</c:v>
                </c:pt>
                <c:pt idx="700">
                  <c:v>2247.116</c:v>
                </c:pt>
                <c:pt idx="701">
                  <c:v>2247.756</c:v>
                </c:pt>
                <c:pt idx="702">
                  <c:v>2248.396</c:v>
                </c:pt>
                <c:pt idx="703">
                  <c:v>2249.036</c:v>
                </c:pt>
                <c:pt idx="704">
                  <c:v>2249.676</c:v>
                </c:pt>
                <c:pt idx="705">
                  <c:v>2250.316</c:v>
                </c:pt>
                <c:pt idx="706">
                  <c:v>2250.956</c:v>
                </c:pt>
                <c:pt idx="707">
                  <c:v>2251.596</c:v>
                </c:pt>
                <c:pt idx="708">
                  <c:v>2252.236</c:v>
                </c:pt>
                <c:pt idx="709">
                  <c:v>2252.876</c:v>
                </c:pt>
                <c:pt idx="710">
                  <c:v>2253.516</c:v>
                </c:pt>
                <c:pt idx="711">
                  <c:v>2254.156</c:v>
                </c:pt>
                <c:pt idx="712">
                  <c:v>2254.796</c:v>
                </c:pt>
                <c:pt idx="713">
                  <c:v>2255.436</c:v>
                </c:pt>
                <c:pt idx="714">
                  <c:v>2256.076</c:v>
                </c:pt>
                <c:pt idx="715">
                  <c:v>2256.716</c:v>
                </c:pt>
                <c:pt idx="716">
                  <c:v>2257.356</c:v>
                </c:pt>
                <c:pt idx="717">
                  <c:v>2257.996</c:v>
                </c:pt>
                <c:pt idx="718">
                  <c:v>2258.636</c:v>
                </c:pt>
                <c:pt idx="719">
                  <c:v>2259.276</c:v>
                </c:pt>
                <c:pt idx="720">
                  <c:v>2259.916</c:v>
                </c:pt>
                <c:pt idx="721">
                  <c:v>2260.556</c:v>
                </c:pt>
                <c:pt idx="722">
                  <c:v>2261.196</c:v>
                </c:pt>
                <c:pt idx="723">
                  <c:v>2261.836</c:v>
                </c:pt>
                <c:pt idx="724">
                  <c:v>2262.476</c:v>
                </c:pt>
                <c:pt idx="725">
                  <c:v>2263.116</c:v>
                </c:pt>
                <c:pt idx="726">
                  <c:v>2263.756</c:v>
                </c:pt>
                <c:pt idx="727">
                  <c:v>2264.396</c:v>
                </c:pt>
                <c:pt idx="728">
                  <c:v>2265.036</c:v>
                </c:pt>
                <c:pt idx="729">
                  <c:v>2265.676</c:v>
                </c:pt>
                <c:pt idx="730">
                  <c:v>2266.316</c:v>
                </c:pt>
                <c:pt idx="731">
                  <c:v>2266.956</c:v>
                </c:pt>
                <c:pt idx="732">
                  <c:v>2267.596</c:v>
                </c:pt>
                <c:pt idx="733">
                  <c:v>2268.236</c:v>
                </c:pt>
                <c:pt idx="734">
                  <c:v>2268.876</c:v>
                </c:pt>
                <c:pt idx="735">
                  <c:v>2269.516</c:v>
                </c:pt>
                <c:pt idx="736">
                  <c:v>2270.156</c:v>
                </c:pt>
                <c:pt idx="737">
                  <c:v>2270.796</c:v>
                </c:pt>
                <c:pt idx="738">
                  <c:v>2271.436</c:v>
                </c:pt>
                <c:pt idx="739">
                  <c:v>2272.076</c:v>
                </c:pt>
                <c:pt idx="740">
                  <c:v>2272.716</c:v>
                </c:pt>
                <c:pt idx="741">
                  <c:v>2273.356</c:v>
                </c:pt>
                <c:pt idx="742">
                  <c:v>2273.996</c:v>
                </c:pt>
                <c:pt idx="743">
                  <c:v>2274.636</c:v>
                </c:pt>
                <c:pt idx="744">
                  <c:v>2275.276</c:v>
                </c:pt>
                <c:pt idx="745">
                  <c:v>2275.916</c:v>
                </c:pt>
                <c:pt idx="746">
                  <c:v>2276.556</c:v>
                </c:pt>
                <c:pt idx="747">
                  <c:v>2277.196</c:v>
                </c:pt>
                <c:pt idx="748">
                  <c:v>2277.836</c:v>
                </c:pt>
                <c:pt idx="749">
                  <c:v>2278.476</c:v>
                </c:pt>
                <c:pt idx="750">
                  <c:v>2279.116</c:v>
                </c:pt>
                <c:pt idx="751">
                  <c:v>2279.756</c:v>
                </c:pt>
                <c:pt idx="752">
                  <c:v>2280.396</c:v>
                </c:pt>
                <c:pt idx="753">
                  <c:v>2281.036</c:v>
                </c:pt>
                <c:pt idx="754">
                  <c:v>2281.676</c:v>
                </c:pt>
                <c:pt idx="755">
                  <c:v>2282.316</c:v>
                </c:pt>
                <c:pt idx="756">
                  <c:v>2282.956</c:v>
                </c:pt>
                <c:pt idx="757">
                  <c:v>2283.596</c:v>
                </c:pt>
                <c:pt idx="758">
                  <c:v>2284.236</c:v>
                </c:pt>
                <c:pt idx="759">
                  <c:v>2284.876</c:v>
                </c:pt>
                <c:pt idx="760">
                  <c:v>2285.516</c:v>
                </c:pt>
                <c:pt idx="761">
                  <c:v>2286.156</c:v>
                </c:pt>
                <c:pt idx="762">
                  <c:v>2286.796</c:v>
                </c:pt>
                <c:pt idx="763">
                  <c:v>2287.436</c:v>
                </c:pt>
                <c:pt idx="764">
                  <c:v>2288.076</c:v>
                </c:pt>
                <c:pt idx="765">
                  <c:v>2288.716</c:v>
                </c:pt>
                <c:pt idx="766">
                  <c:v>2289.356</c:v>
                </c:pt>
                <c:pt idx="767">
                  <c:v>2289.996</c:v>
                </c:pt>
                <c:pt idx="768">
                  <c:v>2290.636</c:v>
                </c:pt>
                <c:pt idx="769">
                  <c:v>2291.276</c:v>
                </c:pt>
                <c:pt idx="770">
                  <c:v>2291.916</c:v>
                </c:pt>
                <c:pt idx="771">
                  <c:v>2292.556</c:v>
                </c:pt>
                <c:pt idx="772">
                  <c:v>2293.196</c:v>
                </c:pt>
                <c:pt idx="773">
                  <c:v>2293.836</c:v>
                </c:pt>
                <c:pt idx="774">
                  <c:v>2294.476</c:v>
                </c:pt>
                <c:pt idx="775">
                  <c:v>2295.116</c:v>
                </c:pt>
                <c:pt idx="776">
                  <c:v>2295.756</c:v>
                </c:pt>
                <c:pt idx="777">
                  <c:v>2296.396</c:v>
                </c:pt>
                <c:pt idx="778">
                  <c:v>2297.036</c:v>
                </c:pt>
                <c:pt idx="779">
                  <c:v>2297.676</c:v>
                </c:pt>
                <c:pt idx="780">
                  <c:v>2298.316</c:v>
                </c:pt>
                <c:pt idx="781">
                  <c:v>2298.956</c:v>
                </c:pt>
                <c:pt idx="782">
                  <c:v>2299.596</c:v>
                </c:pt>
                <c:pt idx="783">
                  <c:v>2300.236</c:v>
                </c:pt>
                <c:pt idx="784">
                  <c:v>2300.876</c:v>
                </c:pt>
                <c:pt idx="785">
                  <c:v>2301.516</c:v>
                </c:pt>
                <c:pt idx="786">
                  <c:v>2302.156</c:v>
                </c:pt>
                <c:pt idx="787">
                  <c:v>2302.796</c:v>
                </c:pt>
                <c:pt idx="788">
                  <c:v>2303.436</c:v>
                </c:pt>
                <c:pt idx="789">
                  <c:v>2304.076</c:v>
                </c:pt>
                <c:pt idx="790">
                  <c:v>2304.716</c:v>
                </c:pt>
                <c:pt idx="791">
                  <c:v>2305.356</c:v>
                </c:pt>
                <c:pt idx="792">
                  <c:v>2305.996</c:v>
                </c:pt>
                <c:pt idx="793">
                  <c:v>2306.636</c:v>
                </c:pt>
                <c:pt idx="794">
                  <c:v>2307.276</c:v>
                </c:pt>
                <c:pt idx="795">
                  <c:v>2307.916</c:v>
                </c:pt>
                <c:pt idx="796">
                  <c:v>2308.556</c:v>
                </c:pt>
                <c:pt idx="797">
                  <c:v>2309.196</c:v>
                </c:pt>
                <c:pt idx="798">
                  <c:v>2309.836</c:v>
                </c:pt>
                <c:pt idx="799">
                  <c:v>2310.476</c:v>
                </c:pt>
                <c:pt idx="800">
                  <c:v>2311.116</c:v>
                </c:pt>
                <c:pt idx="801">
                  <c:v>2311.756</c:v>
                </c:pt>
                <c:pt idx="802">
                  <c:v>2312.396</c:v>
                </c:pt>
                <c:pt idx="803">
                  <c:v>2313.036</c:v>
                </c:pt>
                <c:pt idx="804">
                  <c:v>2313.676</c:v>
                </c:pt>
                <c:pt idx="805">
                  <c:v>2314.316</c:v>
                </c:pt>
                <c:pt idx="806">
                  <c:v>2314.956</c:v>
                </c:pt>
                <c:pt idx="807">
                  <c:v>2315.596</c:v>
                </c:pt>
                <c:pt idx="808">
                  <c:v>2316.236</c:v>
                </c:pt>
                <c:pt idx="809">
                  <c:v>2316.876</c:v>
                </c:pt>
                <c:pt idx="810">
                  <c:v>2317.516</c:v>
                </c:pt>
                <c:pt idx="811">
                  <c:v>2318.156</c:v>
                </c:pt>
                <c:pt idx="812">
                  <c:v>2318.796</c:v>
                </c:pt>
                <c:pt idx="813">
                  <c:v>2319.436</c:v>
                </c:pt>
                <c:pt idx="814">
                  <c:v>2320.076</c:v>
                </c:pt>
                <c:pt idx="815">
                  <c:v>2320.716</c:v>
                </c:pt>
                <c:pt idx="816">
                  <c:v>2321.356</c:v>
                </c:pt>
                <c:pt idx="817">
                  <c:v>2321.996</c:v>
                </c:pt>
                <c:pt idx="818">
                  <c:v>2322.636</c:v>
                </c:pt>
                <c:pt idx="819">
                  <c:v>2323.276</c:v>
                </c:pt>
                <c:pt idx="820">
                  <c:v>2323.916</c:v>
                </c:pt>
                <c:pt idx="821">
                  <c:v>2324.556</c:v>
                </c:pt>
                <c:pt idx="822">
                  <c:v>2325.196</c:v>
                </c:pt>
                <c:pt idx="823">
                  <c:v>2325.836</c:v>
                </c:pt>
                <c:pt idx="824">
                  <c:v>2326.476</c:v>
                </c:pt>
                <c:pt idx="825">
                  <c:v>2327.116</c:v>
                </c:pt>
                <c:pt idx="826">
                  <c:v>2327.756</c:v>
                </c:pt>
                <c:pt idx="827">
                  <c:v>2328.396</c:v>
                </c:pt>
                <c:pt idx="828">
                  <c:v>2329.036</c:v>
                </c:pt>
                <c:pt idx="829">
                  <c:v>2329.676</c:v>
                </c:pt>
                <c:pt idx="830">
                  <c:v>2330.316</c:v>
                </c:pt>
                <c:pt idx="831">
                  <c:v>2330.956</c:v>
                </c:pt>
                <c:pt idx="832">
                  <c:v>2331.596</c:v>
                </c:pt>
                <c:pt idx="833">
                  <c:v>2332.236</c:v>
                </c:pt>
                <c:pt idx="834">
                  <c:v>2332.876</c:v>
                </c:pt>
                <c:pt idx="835">
                  <c:v>2333.516</c:v>
                </c:pt>
                <c:pt idx="836">
                  <c:v>2334.156</c:v>
                </c:pt>
                <c:pt idx="837">
                  <c:v>2334.796</c:v>
                </c:pt>
                <c:pt idx="838">
                  <c:v>2335.436</c:v>
                </c:pt>
                <c:pt idx="839">
                  <c:v>2336.076</c:v>
                </c:pt>
                <c:pt idx="840">
                  <c:v>2336.716</c:v>
                </c:pt>
                <c:pt idx="841">
                  <c:v>2337.356</c:v>
                </c:pt>
                <c:pt idx="842">
                  <c:v>2337.996</c:v>
                </c:pt>
                <c:pt idx="843">
                  <c:v>2338.636</c:v>
                </c:pt>
                <c:pt idx="844">
                  <c:v>2339.276</c:v>
                </c:pt>
                <c:pt idx="845">
                  <c:v>2339.916</c:v>
                </c:pt>
                <c:pt idx="846">
                  <c:v>2340.556</c:v>
                </c:pt>
                <c:pt idx="847">
                  <c:v>2341.196</c:v>
                </c:pt>
                <c:pt idx="848">
                  <c:v>2341.836</c:v>
                </c:pt>
                <c:pt idx="849">
                  <c:v>2342.476</c:v>
                </c:pt>
                <c:pt idx="850">
                  <c:v>2343.116</c:v>
                </c:pt>
                <c:pt idx="851">
                  <c:v>2343.756</c:v>
                </c:pt>
                <c:pt idx="852">
                  <c:v>2344.396</c:v>
                </c:pt>
                <c:pt idx="853">
                  <c:v>2345.036</c:v>
                </c:pt>
                <c:pt idx="854">
                  <c:v>2345.676</c:v>
                </c:pt>
                <c:pt idx="855">
                  <c:v>2346.316</c:v>
                </c:pt>
                <c:pt idx="856">
                  <c:v>2346.956</c:v>
                </c:pt>
                <c:pt idx="857">
                  <c:v>2347.596</c:v>
                </c:pt>
                <c:pt idx="858">
                  <c:v>2348.236</c:v>
                </c:pt>
                <c:pt idx="859">
                  <c:v>2348.876</c:v>
                </c:pt>
                <c:pt idx="860">
                  <c:v>2349.516</c:v>
                </c:pt>
                <c:pt idx="861">
                  <c:v>2350.156</c:v>
                </c:pt>
                <c:pt idx="862">
                  <c:v>2350.796</c:v>
                </c:pt>
                <c:pt idx="863">
                  <c:v>2351.436</c:v>
                </c:pt>
                <c:pt idx="864">
                  <c:v>2352.076</c:v>
                </c:pt>
                <c:pt idx="865">
                  <c:v>2352.716</c:v>
                </c:pt>
                <c:pt idx="866">
                  <c:v>2353.356</c:v>
                </c:pt>
                <c:pt idx="867">
                  <c:v>2353.996</c:v>
                </c:pt>
                <c:pt idx="868">
                  <c:v>2354.636</c:v>
                </c:pt>
                <c:pt idx="869">
                  <c:v>2355.276</c:v>
                </c:pt>
                <c:pt idx="870">
                  <c:v>2355.916</c:v>
                </c:pt>
                <c:pt idx="871">
                  <c:v>2356.556</c:v>
                </c:pt>
                <c:pt idx="872">
                  <c:v>2357.196</c:v>
                </c:pt>
                <c:pt idx="873">
                  <c:v>2357.836</c:v>
                </c:pt>
                <c:pt idx="874">
                  <c:v>2358.476</c:v>
                </c:pt>
                <c:pt idx="875">
                  <c:v>2359.116</c:v>
                </c:pt>
                <c:pt idx="876">
                  <c:v>2359.756</c:v>
                </c:pt>
                <c:pt idx="877">
                  <c:v>2360.396</c:v>
                </c:pt>
                <c:pt idx="878">
                  <c:v>2361.036</c:v>
                </c:pt>
                <c:pt idx="879">
                  <c:v>2361.676</c:v>
                </c:pt>
                <c:pt idx="880">
                  <c:v>2362.316</c:v>
                </c:pt>
                <c:pt idx="881">
                  <c:v>2362.956</c:v>
                </c:pt>
                <c:pt idx="882">
                  <c:v>2363.596</c:v>
                </c:pt>
                <c:pt idx="883">
                  <c:v>2364.236</c:v>
                </c:pt>
                <c:pt idx="884">
                  <c:v>2364.876</c:v>
                </c:pt>
                <c:pt idx="885">
                  <c:v>2365.516</c:v>
                </c:pt>
                <c:pt idx="886">
                  <c:v>2366.156</c:v>
                </c:pt>
                <c:pt idx="887">
                  <c:v>2366.796</c:v>
                </c:pt>
                <c:pt idx="888">
                  <c:v>2367.436</c:v>
                </c:pt>
                <c:pt idx="889">
                  <c:v>2368.076</c:v>
                </c:pt>
                <c:pt idx="890">
                  <c:v>2368.716</c:v>
                </c:pt>
                <c:pt idx="891">
                  <c:v>2369.356</c:v>
                </c:pt>
                <c:pt idx="892">
                  <c:v>2369.996</c:v>
                </c:pt>
                <c:pt idx="893">
                  <c:v>2370.636</c:v>
                </c:pt>
                <c:pt idx="894">
                  <c:v>2371.276</c:v>
                </c:pt>
                <c:pt idx="895">
                  <c:v>2371.916</c:v>
                </c:pt>
                <c:pt idx="896">
                  <c:v>2372.556</c:v>
                </c:pt>
                <c:pt idx="897">
                  <c:v>2373.196</c:v>
                </c:pt>
                <c:pt idx="898">
                  <c:v>2373.836</c:v>
                </c:pt>
                <c:pt idx="899">
                  <c:v>2374.476</c:v>
                </c:pt>
                <c:pt idx="900">
                  <c:v>2375.116</c:v>
                </c:pt>
                <c:pt idx="901">
                  <c:v>2375.756</c:v>
                </c:pt>
                <c:pt idx="902">
                  <c:v>2376.396</c:v>
                </c:pt>
                <c:pt idx="903">
                  <c:v>2377.036</c:v>
                </c:pt>
                <c:pt idx="904">
                  <c:v>2377.676</c:v>
                </c:pt>
                <c:pt idx="905">
                  <c:v>2378.316</c:v>
                </c:pt>
                <c:pt idx="906">
                  <c:v>2378.956</c:v>
                </c:pt>
                <c:pt idx="907">
                  <c:v>2379.596</c:v>
                </c:pt>
                <c:pt idx="908">
                  <c:v>2380.236</c:v>
                </c:pt>
                <c:pt idx="909">
                  <c:v>2380.876</c:v>
                </c:pt>
                <c:pt idx="910">
                  <c:v>2381.516</c:v>
                </c:pt>
                <c:pt idx="911">
                  <c:v>2382.156</c:v>
                </c:pt>
                <c:pt idx="912">
                  <c:v>2382.796</c:v>
                </c:pt>
                <c:pt idx="913">
                  <c:v>2383.436</c:v>
                </c:pt>
                <c:pt idx="914">
                  <c:v>2384.076</c:v>
                </c:pt>
                <c:pt idx="915">
                  <c:v>2384.716</c:v>
                </c:pt>
                <c:pt idx="916">
                  <c:v>2385.356</c:v>
                </c:pt>
                <c:pt idx="917">
                  <c:v>2385.996</c:v>
                </c:pt>
                <c:pt idx="918">
                  <c:v>2386.636</c:v>
                </c:pt>
                <c:pt idx="919">
                  <c:v>2387.276</c:v>
                </c:pt>
                <c:pt idx="920">
                  <c:v>2387.916</c:v>
                </c:pt>
                <c:pt idx="921">
                  <c:v>2388.556</c:v>
                </c:pt>
                <c:pt idx="922">
                  <c:v>2389.196</c:v>
                </c:pt>
                <c:pt idx="923">
                  <c:v>2389.836</c:v>
                </c:pt>
                <c:pt idx="924">
                  <c:v>2390.476</c:v>
                </c:pt>
                <c:pt idx="925">
                  <c:v>2391.116</c:v>
                </c:pt>
                <c:pt idx="926">
                  <c:v>2391.756</c:v>
                </c:pt>
                <c:pt idx="927">
                  <c:v>2392.396</c:v>
                </c:pt>
                <c:pt idx="928">
                  <c:v>2393.036</c:v>
                </c:pt>
                <c:pt idx="929">
                  <c:v>2393.676</c:v>
                </c:pt>
                <c:pt idx="930">
                  <c:v>2394.316</c:v>
                </c:pt>
                <c:pt idx="931">
                  <c:v>2394.956</c:v>
                </c:pt>
                <c:pt idx="932">
                  <c:v>2395.596</c:v>
                </c:pt>
                <c:pt idx="933">
                  <c:v>2396.236</c:v>
                </c:pt>
                <c:pt idx="934">
                  <c:v>2396.876</c:v>
                </c:pt>
                <c:pt idx="935">
                  <c:v>2397.516</c:v>
                </c:pt>
                <c:pt idx="936">
                  <c:v>2398.156</c:v>
                </c:pt>
                <c:pt idx="937">
                  <c:v>2398.796</c:v>
                </c:pt>
                <c:pt idx="938">
                  <c:v>2399.436</c:v>
                </c:pt>
                <c:pt idx="939">
                  <c:v>2400.076</c:v>
                </c:pt>
                <c:pt idx="940">
                  <c:v>2400.716</c:v>
                </c:pt>
                <c:pt idx="941">
                  <c:v>2401.356</c:v>
                </c:pt>
                <c:pt idx="942">
                  <c:v>2401.996</c:v>
                </c:pt>
                <c:pt idx="943">
                  <c:v>2402.636</c:v>
                </c:pt>
                <c:pt idx="944">
                  <c:v>2403.276</c:v>
                </c:pt>
                <c:pt idx="945">
                  <c:v>2403.916</c:v>
                </c:pt>
                <c:pt idx="946">
                  <c:v>2404.556</c:v>
                </c:pt>
                <c:pt idx="947">
                  <c:v>2405.196</c:v>
                </c:pt>
                <c:pt idx="948">
                  <c:v>2405.836</c:v>
                </c:pt>
                <c:pt idx="949">
                  <c:v>2406.476</c:v>
                </c:pt>
                <c:pt idx="950">
                  <c:v>2407.116</c:v>
                </c:pt>
                <c:pt idx="951">
                  <c:v>2407.756</c:v>
                </c:pt>
                <c:pt idx="952">
                  <c:v>2408.396</c:v>
                </c:pt>
                <c:pt idx="953">
                  <c:v>2409.036</c:v>
                </c:pt>
                <c:pt idx="954">
                  <c:v>2409.676</c:v>
                </c:pt>
                <c:pt idx="955">
                  <c:v>2410.316</c:v>
                </c:pt>
                <c:pt idx="956">
                  <c:v>2410.956</c:v>
                </c:pt>
                <c:pt idx="957">
                  <c:v>2411.596</c:v>
                </c:pt>
                <c:pt idx="958">
                  <c:v>2412.236</c:v>
                </c:pt>
                <c:pt idx="959">
                  <c:v>2412.876</c:v>
                </c:pt>
                <c:pt idx="960">
                  <c:v>2413.516</c:v>
                </c:pt>
                <c:pt idx="961">
                  <c:v>2414.156</c:v>
                </c:pt>
                <c:pt idx="962">
                  <c:v>2414.796</c:v>
                </c:pt>
                <c:pt idx="963">
                  <c:v>2415.436</c:v>
                </c:pt>
                <c:pt idx="964">
                  <c:v>2416.076</c:v>
                </c:pt>
                <c:pt idx="965">
                  <c:v>2416.716</c:v>
                </c:pt>
                <c:pt idx="966">
                  <c:v>2417.356</c:v>
                </c:pt>
                <c:pt idx="967">
                  <c:v>2417.996</c:v>
                </c:pt>
                <c:pt idx="968">
                  <c:v>2418.636</c:v>
                </c:pt>
                <c:pt idx="969">
                  <c:v>2419.276</c:v>
                </c:pt>
                <c:pt idx="970">
                  <c:v>2419.916</c:v>
                </c:pt>
                <c:pt idx="971">
                  <c:v>2420.556</c:v>
                </c:pt>
                <c:pt idx="972">
                  <c:v>2421.196</c:v>
                </c:pt>
                <c:pt idx="973">
                  <c:v>2421.836</c:v>
                </c:pt>
                <c:pt idx="974">
                  <c:v>2422.476</c:v>
                </c:pt>
                <c:pt idx="975">
                  <c:v>2423.116</c:v>
                </c:pt>
                <c:pt idx="976">
                  <c:v>2423.756</c:v>
                </c:pt>
                <c:pt idx="977">
                  <c:v>2424.396</c:v>
                </c:pt>
                <c:pt idx="978">
                  <c:v>2425.036</c:v>
                </c:pt>
                <c:pt idx="979">
                  <c:v>2425.676</c:v>
                </c:pt>
                <c:pt idx="980">
                  <c:v>2426.316</c:v>
                </c:pt>
                <c:pt idx="981">
                  <c:v>2426.956</c:v>
                </c:pt>
                <c:pt idx="982">
                  <c:v>2427.596</c:v>
                </c:pt>
                <c:pt idx="983">
                  <c:v>2428.236</c:v>
                </c:pt>
                <c:pt idx="984">
                  <c:v>2428.876</c:v>
                </c:pt>
                <c:pt idx="985">
                  <c:v>2429.516</c:v>
                </c:pt>
                <c:pt idx="986">
                  <c:v>2430.156</c:v>
                </c:pt>
              </c:numCache>
            </c:numRef>
          </c:xVal>
          <c:yVal>
            <c:numRef>
              <c:f>Data_bin16!$H$4:$H$990</c:f>
              <c:numCache>
                <c:ptCount val="987"/>
                <c:pt idx="0">
                  <c:v>520</c:v>
                </c:pt>
                <c:pt idx="1">
                  <c:v>426</c:v>
                </c:pt>
                <c:pt idx="2">
                  <c:v>567</c:v>
                </c:pt>
                <c:pt idx="3">
                  <c:v>624</c:v>
                </c:pt>
                <c:pt idx="4">
                  <c:v>465</c:v>
                </c:pt>
                <c:pt idx="5">
                  <c:v>484</c:v>
                </c:pt>
                <c:pt idx="6">
                  <c:v>593</c:v>
                </c:pt>
                <c:pt idx="7">
                  <c:v>496</c:v>
                </c:pt>
                <c:pt idx="8">
                  <c:v>473</c:v>
                </c:pt>
                <c:pt idx="9">
                  <c:v>466</c:v>
                </c:pt>
                <c:pt idx="10">
                  <c:v>536</c:v>
                </c:pt>
                <c:pt idx="11">
                  <c:v>562</c:v>
                </c:pt>
                <c:pt idx="12">
                  <c:v>614</c:v>
                </c:pt>
                <c:pt idx="13">
                  <c:v>395</c:v>
                </c:pt>
                <c:pt idx="14">
                  <c:v>425</c:v>
                </c:pt>
                <c:pt idx="15">
                  <c:v>600</c:v>
                </c:pt>
                <c:pt idx="16">
                  <c:v>636</c:v>
                </c:pt>
                <c:pt idx="17">
                  <c:v>516</c:v>
                </c:pt>
                <c:pt idx="18">
                  <c:v>333</c:v>
                </c:pt>
                <c:pt idx="19">
                  <c:v>689</c:v>
                </c:pt>
                <c:pt idx="20">
                  <c:v>441</c:v>
                </c:pt>
                <c:pt idx="21">
                  <c:v>443</c:v>
                </c:pt>
                <c:pt idx="22">
                  <c:v>663</c:v>
                </c:pt>
                <c:pt idx="23">
                  <c:v>521</c:v>
                </c:pt>
                <c:pt idx="24">
                  <c:v>511</c:v>
                </c:pt>
                <c:pt idx="25">
                  <c:v>428</c:v>
                </c:pt>
                <c:pt idx="26">
                  <c:v>482</c:v>
                </c:pt>
                <c:pt idx="27">
                  <c:v>704</c:v>
                </c:pt>
                <c:pt idx="28">
                  <c:v>479</c:v>
                </c:pt>
                <c:pt idx="29">
                  <c:v>397</c:v>
                </c:pt>
                <c:pt idx="30">
                  <c:v>660</c:v>
                </c:pt>
                <c:pt idx="31">
                  <c:v>493</c:v>
                </c:pt>
                <c:pt idx="32">
                  <c:v>484</c:v>
                </c:pt>
                <c:pt idx="33">
                  <c:v>446</c:v>
                </c:pt>
                <c:pt idx="34">
                  <c:v>502</c:v>
                </c:pt>
                <c:pt idx="35">
                  <c:v>579</c:v>
                </c:pt>
                <c:pt idx="36">
                  <c:v>548</c:v>
                </c:pt>
                <c:pt idx="37">
                  <c:v>546</c:v>
                </c:pt>
                <c:pt idx="38">
                  <c:v>444</c:v>
                </c:pt>
                <c:pt idx="39">
                  <c:v>521</c:v>
                </c:pt>
                <c:pt idx="40">
                  <c:v>618</c:v>
                </c:pt>
                <c:pt idx="41">
                  <c:v>337</c:v>
                </c:pt>
                <c:pt idx="42">
                  <c:v>620</c:v>
                </c:pt>
                <c:pt idx="43">
                  <c:v>615</c:v>
                </c:pt>
                <c:pt idx="44">
                  <c:v>537</c:v>
                </c:pt>
                <c:pt idx="45">
                  <c:v>384</c:v>
                </c:pt>
                <c:pt idx="46">
                  <c:v>559</c:v>
                </c:pt>
                <c:pt idx="47">
                  <c:v>502</c:v>
                </c:pt>
                <c:pt idx="48">
                  <c:v>440</c:v>
                </c:pt>
                <c:pt idx="49">
                  <c:v>588</c:v>
                </c:pt>
                <c:pt idx="50">
                  <c:v>527</c:v>
                </c:pt>
                <c:pt idx="51">
                  <c:v>526</c:v>
                </c:pt>
                <c:pt idx="52">
                  <c:v>453</c:v>
                </c:pt>
                <c:pt idx="53">
                  <c:v>548</c:v>
                </c:pt>
                <c:pt idx="54">
                  <c:v>549</c:v>
                </c:pt>
                <c:pt idx="55">
                  <c:v>542</c:v>
                </c:pt>
                <c:pt idx="56">
                  <c:v>539</c:v>
                </c:pt>
                <c:pt idx="57">
                  <c:v>420</c:v>
                </c:pt>
                <c:pt idx="58">
                  <c:v>558</c:v>
                </c:pt>
                <c:pt idx="59">
                  <c:v>563</c:v>
                </c:pt>
                <c:pt idx="60">
                  <c:v>442</c:v>
                </c:pt>
                <c:pt idx="61">
                  <c:v>544</c:v>
                </c:pt>
                <c:pt idx="62">
                  <c:v>554</c:v>
                </c:pt>
                <c:pt idx="63">
                  <c:v>436</c:v>
                </c:pt>
                <c:pt idx="64">
                  <c:v>564</c:v>
                </c:pt>
                <c:pt idx="65">
                  <c:v>564</c:v>
                </c:pt>
                <c:pt idx="66">
                  <c:v>507</c:v>
                </c:pt>
                <c:pt idx="67">
                  <c:v>496</c:v>
                </c:pt>
                <c:pt idx="68">
                  <c:v>544</c:v>
                </c:pt>
                <c:pt idx="69">
                  <c:v>435</c:v>
                </c:pt>
                <c:pt idx="70">
                  <c:v>510</c:v>
                </c:pt>
                <c:pt idx="71">
                  <c:v>542</c:v>
                </c:pt>
                <c:pt idx="72">
                  <c:v>584</c:v>
                </c:pt>
                <c:pt idx="73">
                  <c:v>514</c:v>
                </c:pt>
                <c:pt idx="74">
                  <c:v>476</c:v>
                </c:pt>
                <c:pt idx="75">
                  <c:v>521</c:v>
                </c:pt>
                <c:pt idx="76">
                  <c:v>624</c:v>
                </c:pt>
                <c:pt idx="77">
                  <c:v>459</c:v>
                </c:pt>
                <c:pt idx="78">
                  <c:v>458</c:v>
                </c:pt>
                <c:pt idx="79">
                  <c:v>564</c:v>
                </c:pt>
                <c:pt idx="80">
                  <c:v>540</c:v>
                </c:pt>
                <c:pt idx="81">
                  <c:v>471</c:v>
                </c:pt>
                <c:pt idx="82">
                  <c:v>457</c:v>
                </c:pt>
                <c:pt idx="83">
                  <c:v>560</c:v>
                </c:pt>
                <c:pt idx="84">
                  <c:v>577</c:v>
                </c:pt>
                <c:pt idx="85">
                  <c:v>469</c:v>
                </c:pt>
                <c:pt idx="86">
                  <c:v>537</c:v>
                </c:pt>
                <c:pt idx="87">
                  <c:v>499</c:v>
                </c:pt>
                <c:pt idx="88">
                  <c:v>472</c:v>
                </c:pt>
                <c:pt idx="89">
                  <c:v>632</c:v>
                </c:pt>
                <c:pt idx="90">
                  <c:v>537</c:v>
                </c:pt>
                <c:pt idx="91">
                  <c:v>443</c:v>
                </c:pt>
                <c:pt idx="92">
                  <c:v>528</c:v>
                </c:pt>
                <c:pt idx="93">
                  <c:v>444</c:v>
                </c:pt>
                <c:pt idx="94">
                  <c:v>596</c:v>
                </c:pt>
                <c:pt idx="95">
                  <c:v>491</c:v>
                </c:pt>
                <c:pt idx="96">
                  <c:v>535</c:v>
                </c:pt>
                <c:pt idx="97">
                  <c:v>580</c:v>
                </c:pt>
                <c:pt idx="98">
                  <c:v>385</c:v>
                </c:pt>
                <c:pt idx="99">
                  <c:v>552</c:v>
                </c:pt>
                <c:pt idx="100">
                  <c:v>654</c:v>
                </c:pt>
                <c:pt idx="101">
                  <c:v>510</c:v>
                </c:pt>
                <c:pt idx="102">
                  <c:v>476</c:v>
                </c:pt>
                <c:pt idx="103">
                  <c:v>394</c:v>
                </c:pt>
                <c:pt idx="104">
                  <c:v>540</c:v>
                </c:pt>
                <c:pt idx="105">
                  <c:v>552</c:v>
                </c:pt>
                <c:pt idx="106">
                  <c:v>477</c:v>
                </c:pt>
                <c:pt idx="107">
                  <c:v>489</c:v>
                </c:pt>
                <c:pt idx="108">
                  <c:v>656</c:v>
                </c:pt>
                <c:pt idx="109">
                  <c:v>493</c:v>
                </c:pt>
                <c:pt idx="110">
                  <c:v>436</c:v>
                </c:pt>
                <c:pt idx="111">
                  <c:v>548</c:v>
                </c:pt>
                <c:pt idx="112">
                  <c:v>554</c:v>
                </c:pt>
                <c:pt idx="113">
                  <c:v>509</c:v>
                </c:pt>
                <c:pt idx="114">
                  <c:v>502</c:v>
                </c:pt>
                <c:pt idx="115">
                  <c:v>572</c:v>
                </c:pt>
                <c:pt idx="116">
                  <c:v>536</c:v>
                </c:pt>
                <c:pt idx="117">
                  <c:v>436</c:v>
                </c:pt>
                <c:pt idx="118">
                  <c:v>534</c:v>
                </c:pt>
                <c:pt idx="119">
                  <c:v>480</c:v>
                </c:pt>
                <c:pt idx="120">
                  <c:v>502</c:v>
                </c:pt>
                <c:pt idx="121">
                  <c:v>588</c:v>
                </c:pt>
                <c:pt idx="122">
                  <c:v>584</c:v>
                </c:pt>
                <c:pt idx="123">
                  <c:v>389</c:v>
                </c:pt>
                <c:pt idx="124">
                  <c:v>614</c:v>
                </c:pt>
                <c:pt idx="125">
                  <c:v>477</c:v>
                </c:pt>
                <c:pt idx="126">
                  <c:v>492</c:v>
                </c:pt>
                <c:pt idx="127">
                  <c:v>544</c:v>
                </c:pt>
                <c:pt idx="128">
                  <c:v>483</c:v>
                </c:pt>
                <c:pt idx="129">
                  <c:v>608</c:v>
                </c:pt>
                <c:pt idx="130">
                  <c:v>488</c:v>
                </c:pt>
                <c:pt idx="131">
                  <c:v>485</c:v>
                </c:pt>
                <c:pt idx="132">
                  <c:v>477</c:v>
                </c:pt>
                <c:pt idx="133">
                  <c:v>413</c:v>
                </c:pt>
                <c:pt idx="134">
                  <c:v>526</c:v>
                </c:pt>
                <c:pt idx="135">
                  <c:v>608</c:v>
                </c:pt>
                <c:pt idx="136">
                  <c:v>659</c:v>
                </c:pt>
                <c:pt idx="137">
                  <c:v>444</c:v>
                </c:pt>
                <c:pt idx="138">
                  <c:v>465</c:v>
                </c:pt>
                <c:pt idx="139">
                  <c:v>503</c:v>
                </c:pt>
                <c:pt idx="140">
                  <c:v>560</c:v>
                </c:pt>
                <c:pt idx="141">
                  <c:v>526</c:v>
                </c:pt>
                <c:pt idx="142">
                  <c:v>434</c:v>
                </c:pt>
                <c:pt idx="143">
                  <c:v>595</c:v>
                </c:pt>
                <c:pt idx="144">
                  <c:v>501</c:v>
                </c:pt>
                <c:pt idx="145">
                  <c:v>473</c:v>
                </c:pt>
                <c:pt idx="146">
                  <c:v>505</c:v>
                </c:pt>
                <c:pt idx="147">
                  <c:v>588</c:v>
                </c:pt>
                <c:pt idx="148">
                  <c:v>488</c:v>
                </c:pt>
                <c:pt idx="149">
                  <c:v>567</c:v>
                </c:pt>
                <c:pt idx="150">
                  <c:v>475</c:v>
                </c:pt>
                <c:pt idx="151">
                  <c:v>489</c:v>
                </c:pt>
                <c:pt idx="152">
                  <c:v>598</c:v>
                </c:pt>
                <c:pt idx="153">
                  <c:v>503</c:v>
                </c:pt>
                <c:pt idx="154">
                  <c:v>480</c:v>
                </c:pt>
                <c:pt idx="155">
                  <c:v>470</c:v>
                </c:pt>
                <c:pt idx="156">
                  <c:v>623</c:v>
                </c:pt>
                <c:pt idx="157">
                  <c:v>426</c:v>
                </c:pt>
                <c:pt idx="158">
                  <c:v>584</c:v>
                </c:pt>
                <c:pt idx="159">
                  <c:v>529</c:v>
                </c:pt>
                <c:pt idx="160">
                  <c:v>441</c:v>
                </c:pt>
                <c:pt idx="161">
                  <c:v>493</c:v>
                </c:pt>
                <c:pt idx="162">
                  <c:v>536</c:v>
                </c:pt>
                <c:pt idx="163">
                  <c:v>628</c:v>
                </c:pt>
                <c:pt idx="164">
                  <c:v>500</c:v>
                </c:pt>
                <c:pt idx="165">
                  <c:v>515</c:v>
                </c:pt>
                <c:pt idx="166">
                  <c:v>425</c:v>
                </c:pt>
                <c:pt idx="167">
                  <c:v>536</c:v>
                </c:pt>
                <c:pt idx="168">
                  <c:v>574</c:v>
                </c:pt>
                <c:pt idx="169">
                  <c:v>534</c:v>
                </c:pt>
                <c:pt idx="170">
                  <c:v>330</c:v>
                </c:pt>
                <c:pt idx="171">
                  <c:v>678</c:v>
                </c:pt>
                <c:pt idx="172">
                  <c:v>600</c:v>
                </c:pt>
                <c:pt idx="173">
                  <c:v>473</c:v>
                </c:pt>
                <c:pt idx="174">
                  <c:v>549</c:v>
                </c:pt>
                <c:pt idx="175">
                  <c:v>379</c:v>
                </c:pt>
                <c:pt idx="176">
                  <c:v>546</c:v>
                </c:pt>
                <c:pt idx="177">
                  <c:v>489</c:v>
                </c:pt>
                <c:pt idx="178">
                  <c:v>541</c:v>
                </c:pt>
                <c:pt idx="179">
                  <c:v>515</c:v>
                </c:pt>
                <c:pt idx="180">
                  <c:v>546</c:v>
                </c:pt>
                <c:pt idx="181">
                  <c:v>554</c:v>
                </c:pt>
                <c:pt idx="182">
                  <c:v>533</c:v>
                </c:pt>
                <c:pt idx="183">
                  <c:v>449</c:v>
                </c:pt>
                <c:pt idx="184">
                  <c:v>479</c:v>
                </c:pt>
                <c:pt idx="185">
                  <c:v>574</c:v>
                </c:pt>
                <c:pt idx="186">
                  <c:v>448</c:v>
                </c:pt>
                <c:pt idx="187">
                  <c:v>562</c:v>
                </c:pt>
                <c:pt idx="188">
                  <c:v>567</c:v>
                </c:pt>
                <c:pt idx="189">
                  <c:v>514</c:v>
                </c:pt>
                <c:pt idx="190">
                  <c:v>509</c:v>
                </c:pt>
                <c:pt idx="191">
                  <c:v>433</c:v>
                </c:pt>
                <c:pt idx="192">
                  <c:v>560</c:v>
                </c:pt>
                <c:pt idx="193">
                  <c:v>554</c:v>
                </c:pt>
                <c:pt idx="194">
                  <c:v>493</c:v>
                </c:pt>
                <c:pt idx="195">
                  <c:v>535</c:v>
                </c:pt>
                <c:pt idx="196">
                  <c:v>620</c:v>
                </c:pt>
                <c:pt idx="197">
                  <c:v>443</c:v>
                </c:pt>
                <c:pt idx="198">
                  <c:v>400</c:v>
                </c:pt>
                <c:pt idx="199">
                  <c:v>535</c:v>
                </c:pt>
                <c:pt idx="200">
                  <c:v>561</c:v>
                </c:pt>
                <c:pt idx="201">
                  <c:v>548</c:v>
                </c:pt>
                <c:pt idx="202">
                  <c:v>631</c:v>
                </c:pt>
                <c:pt idx="203">
                  <c:v>407</c:v>
                </c:pt>
                <c:pt idx="204">
                  <c:v>460</c:v>
                </c:pt>
                <c:pt idx="205">
                  <c:v>559</c:v>
                </c:pt>
                <c:pt idx="206">
                  <c:v>515</c:v>
                </c:pt>
                <c:pt idx="207">
                  <c:v>517</c:v>
                </c:pt>
                <c:pt idx="208">
                  <c:v>520</c:v>
                </c:pt>
                <c:pt idx="209">
                  <c:v>629</c:v>
                </c:pt>
                <c:pt idx="210">
                  <c:v>408</c:v>
                </c:pt>
                <c:pt idx="211">
                  <c:v>518</c:v>
                </c:pt>
                <c:pt idx="212">
                  <c:v>539</c:v>
                </c:pt>
                <c:pt idx="213">
                  <c:v>466</c:v>
                </c:pt>
                <c:pt idx="214">
                  <c:v>477</c:v>
                </c:pt>
                <c:pt idx="215">
                  <c:v>575</c:v>
                </c:pt>
                <c:pt idx="216">
                  <c:v>598</c:v>
                </c:pt>
                <c:pt idx="217">
                  <c:v>471</c:v>
                </c:pt>
                <c:pt idx="218">
                  <c:v>536</c:v>
                </c:pt>
                <c:pt idx="219">
                  <c:v>479</c:v>
                </c:pt>
                <c:pt idx="220">
                  <c:v>495</c:v>
                </c:pt>
                <c:pt idx="221">
                  <c:v>516</c:v>
                </c:pt>
                <c:pt idx="222">
                  <c:v>581</c:v>
                </c:pt>
                <c:pt idx="223">
                  <c:v>418</c:v>
                </c:pt>
                <c:pt idx="224">
                  <c:v>573</c:v>
                </c:pt>
                <c:pt idx="225">
                  <c:v>522</c:v>
                </c:pt>
                <c:pt idx="226">
                  <c:v>539</c:v>
                </c:pt>
                <c:pt idx="227">
                  <c:v>576</c:v>
                </c:pt>
                <c:pt idx="228">
                  <c:v>437</c:v>
                </c:pt>
                <c:pt idx="229">
                  <c:v>522</c:v>
                </c:pt>
                <c:pt idx="230">
                  <c:v>519</c:v>
                </c:pt>
                <c:pt idx="231">
                  <c:v>444</c:v>
                </c:pt>
                <c:pt idx="232">
                  <c:v>573</c:v>
                </c:pt>
                <c:pt idx="233">
                  <c:v>531</c:v>
                </c:pt>
                <c:pt idx="234">
                  <c:v>480</c:v>
                </c:pt>
                <c:pt idx="235">
                  <c:v>550</c:v>
                </c:pt>
                <c:pt idx="236">
                  <c:v>569</c:v>
                </c:pt>
                <c:pt idx="237">
                  <c:v>482</c:v>
                </c:pt>
                <c:pt idx="238">
                  <c:v>470</c:v>
                </c:pt>
                <c:pt idx="239">
                  <c:v>632</c:v>
                </c:pt>
                <c:pt idx="240">
                  <c:v>442</c:v>
                </c:pt>
                <c:pt idx="241">
                  <c:v>454</c:v>
                </c:pt>
                <c:pt idx="242">
                  <c:v>698</c:v>
                </c:pt>
                <c:pt idx="243">
                  <c:v>391</c:v>
                </c:pt>
                <c:pt idx="244">
                  <c:v>511</c:v>
                </c:pt>
                <c:pt idx="245">
                  <c:v>655</c:v>
                </c:pt>
                <c:pt idx="246">
                  <c:v>509</c:v>
                </c:pt>
                <c:pt idx="247">
                  <c:v>443</c:v>
                </c:pt>
                <c:pt idx="248">
                  <c:v>460</c:v>
                </c:pt>
                <c:pt idx="249">
                  <c:v>505</c:v>
                </c:pt>
                <c:pt idx="250">
                  <c:v>648</c:v>
                </c:pt>
                <c:pt idx="251">
                  <c:v>436</c:v>
                </c:pt>
                <c:pt idx="252">
                  <c:v>486</c:v>
                </c:pt>
                <c:pt idx="253">
                  <c:v>548</c:v>
                </c:pt>
                <c:pt idx="254">
                  <c:v>539</c:v>
                </c:pt>
                <c:pt idx="255">
                  <c:v>530</c:v>
                </c:pt>
                <c:pt idx="256">
                  <c:v>539</c:v>
                </c:pt>
                <c:pt idx="257">
                  <c:v>525</c:v>
                </c:pt>
                <c:pt idx="258">
                  <c:v>446</c:v>
                </c:pt>
                <c:pt idx="259">
                  <c:v>554</c:v>
                </c:pt>
                <c:pt idx="260">
                  <c:v>516</c:v>
                </c:pt>
                <c:pt idx="261">
                  <c:v>435</c:v>
                </c:pt>
                <c:pt idx="262">
                  <c:v>551</c:v>
                </c:pt>
                <c:pt idx="263">
                  <c:v>608</c:v>
                </c:pt>
                <c:pt idx="264">
                  <c:v>522</c:v>
                </c:pt>
                <c:pt idx="265">
                  <c:v>403</c:v>
                </c:pt>
                <c:pt idx="266">
                  <c:v>619</c:v>
                </c:pt>
                <c:pt idx="267">
                  <c:v>504</c:v>
                </c:pt>
                <c:pt idx="268">
                  <c:v>475</c:v>
                </c:pt>
                <c:pt idx="269">
                  <c:v>518</c:v>
                </c:pt>
                <c:pt idx="270">
                  <c:v>465</c:v>
                </c:pt>
                <c:pt idx="271">
                  <c:v>582</c:v>
                </c:pt>
                <c:pt idx="272">
                  <c:v>540</c:v>
                </c:pt>
                <c:pt idx="273">
                  <c:v>456</c:v>
                </c:pt>
                <c:pt idx="274">
                  <c:v>605</c:v>
                </c:pt>
                <c:pt idx="275">
                  <c:v>550</c:v>
                </c:pt>
                <c:pt idx="276">
                  <c:v>451</c:v>
                </c:pt>
                <c:pt idx="277">
                  <c:v>445</c:v>
                </c:pt>
                <c:pt idx="278">
                  <c:v>654</c:v>
                </c:pt>
                <c:pt idx="279">
                  <c:v>459</c:v>
                </c:pt>
                <c:pt idx="280">
                  <c:v>519</c:v>
                </c:pt>
                <c:pt idx="281">
                  <c:v>572</c:v>
                </c:pt>
                <c:pt idx="282">
                  <c:v>468</c:v>
                </c:pt>
                <c:pt idx="283">
                  <c:v>497</c:v>
                </c:pt>
                <c:pt idx="284">
                  <c:v>626</c:v>
                </c:pt>
                <c:pt idx="285">
                  <c:v>497</c:v>
                </c:pt>
                <c:pt idx="286">
                  <c:v>364</c:v>
                </c:pt>
                <c:pt idx="287">
                  <c:v>544</c:v>
                </c:pt>
                <c:pt idx="288">
                  <c:v>682</c:v>
                </c:pt>
                <c:pt idx="289">
                  <c:v>460</c:v>
                </c:pt>
                <c:pt idx="290">
                  <c:v>449</c:v>
                </c:pt>
                <c:pt idx="291">
                  <c:v>580</c:v>
                </c:pt>
                <c:pt idx="292">
                  <c:v>465</c:v>
                </c:pt>
                <c:pt idx="293">
                  <c:v>546</c:v>
                </c:pt>
                <c:pt idx="294">
                  <c:v>544</c:v>
                </c:pt>
                <c:pt idx="295">
                  <c:v>503</c:v>
                </c:pt>
                <c:pt idx="296">
                  <c:v>489</c:v>
                </c:pt>
                <c:pt idx="297">
                  <c:v>546</c:v>
                </c:pt>
                <c:pt idx="298">
                  <c:v>570</c:v>
                </c:pt>
                <c:pt idx="299">
                  <c:v>472</c:v>
                </c:pt>
                <c:pt idx="300">
                  <c:v>415</c:v>
                </c:pt>
                <c:pt idx="301">
                  <c:v>624</c:v>
                </c:pt>
                <c:pt idx="302">
                  <c:v>544</c:v>
                </c:pt>
                <c:pt idx="303">
                  <c:v>477</c:v>
                </c:pt>
                <c:pt idx="304">
                  <c:v>495</c:v>
                </c:pt>
                <c:pt idx="305">
                  <c:v>548</c:v>
                </c:pt>
                <c:pt idx="306">
                  <c:v>544</c:v>
                </c:pt>
                <c:pt idx="307">
                  <c:v>475</c:v>
                </c:pt>
                <c:pt idx="308">
                  <c:v>518</c:v>
                </c:pt>
                <c:pt idx="309">
                  <c:v>578</c:v>
                </c:pt>
                <c:pt idx="310">
                  <c:v>550</c:v>
                </c:pt>
                <c:pt idx="311">
                  <c:v>489</c:v>
                </c:pt>
                <c:pt idx="312">
                  <c:v>425</c:v>
                </c:pt>
                <c:pt idx="313">
                  <c:v>534</c:v>
                </c:pt>
                <c:pt idx="314">
                  <c:v>614</c:v>
                </c:pt>
                <c:pt idx="315">
                  <c:v>489</c:v>
                </c:pt>
                <c:pt idx="316">
                  <c:v>420</c:v>
                </c:pt>
                <c:pt idx="317">
                  <c:v>550</c:v>
                </c:pt>
                <c:pt idx="318">
                  <c:v>641</c:v>
                </c:pt>
                <c:pt idx="319">
                  <c:v>476</c:v>
                </c:pt>
                <c:pt idx="320">
                  <c:v>468</c:v>
                </c:pt>
                <c:pt idx="321">
                  <c:v>545</c:v>
                </c:pt>
                <c:pt idx="322">
                  <c:v>513</c:v>
                </c:pt>
                <c:pt idx="323">
                  <c:v>478</c:v>
                </c:pt>
                <c:pt idx="324">
                  <c:v>499</c:v>
                </c:pt>
                <c:pt idx="325">
                  <c:v>557</c:v>
                </c:pt>
                <c:pt idx="326">
                  <c:v>567</c:v>
                </c:pt>
                <c:pt idx="327">
                  <c:v>502</c:v>
                </c:pt>
                <c:pt idx="328">
                  <c:v>475</c:v>
                </c:pt>
                <c:pt idx="329">
                  <c:v>562</c:v>
                </c:pt>
                <c:pt idx="330">
                  <c:v>452</c:v>
                </c:pt>
                <c:pt idx="331">
                  <c:v>543</c:v>
                </c:pt>
                <c:pt idx="332">
                  <c:v>538</c:v>
                </c:pt>
                <c:pt idx="333">
                  <c:v>537</c:v>
                </c:pt>
                <c:pt idx="334">
                  <c:v>602</c:v>
                </c:pt>
                <c:pt idx="335">
                  <c:v>407</c:v>
                </c:pt>
                <c:pt idx="336">
                  <c:v>501</c:v>
                </c:pt>
                <c:pt idx="337">
                  <c:v>443</c:v>
                </c:pt>
                <c:pt idx="338">
                  <c:v>620</c:v>
                </c:pt>
                <c:pt idx="339">
                  <c:v>555</c:v>
                </c:pt>
                <c:pt idx="340">
                  <c:v>485</c:v>
                </c:pt>
                <c:pt idx="341">
                  <c:v>516</c:v>
                </c:pt>
                <c:pt idx="342">
                  <c:v>500</c:v>
                </c:pt>
                <c:pt idx="343">
                  <c:v>468</c:v>
                </c:pt>
                <c:pt idx="344">
                  <c:v>491</c:v>
                </c:pt>
                <c:pt idx="345">
                  <c:v>607</c:v>
                </c:pt>
                <c:pt idx="346">
                  <c:v>570</c:v>
                </c:pt>
                <c:pt idx="347">
                  <c:v>424</c:v>
                </c:pt>
                <c:pt idx="348">
                  <c:v>549</c:v>
                </c:pt>
                <c:pt idx="349">
                  <c:v>513</c:v>
                </c:pt>
                <c:pt idx="350">
                  <c:v>503</c:v>
                </c:pt>
                <c:pt idx="351">
                  <c:v>590</c:v>
                </c:pt>
                <c:pt idx="352">
                  <c:v>479</c:v>
                </c:pt>
                <c:pt idx="353">
                  <c:v>455</c:v>
                </c:pt>
                <c:pt idx="354">
                  <c:v>642</c:v>
                </c:pt>
                <c:pt idx="355">
                  <c:v>550</c:v>
                </c:pt>
                <c:pt idx="356">
                  <c:v>391</c:v>
                </c:pt>
                <c:pt idx="357">
                  <c:v>419</c:v>
                </c:pt>
                <c:pt idx="358">
                  <c:v>627</c:v>
                </c:pt>
                <c:pt idx="359">
                  <c:v>552</c:v>
                </c:pt>
                <c:pt idx="360">
                  <c:v>511</c:v>
                </c:pt>
                <c:pt idx="361">
                  <c:v>465</c:v>
                </c:pt>
                <c:pt idx="362">
                  <c:v>518</c:v>
                </c:pt>
                <c:pt idx="363">
                  <c:v>663</c:v>
                </c:pt>
                <c:pt idx="364">
                  <c:v>442</c:v>
                </c:pt>
                <c:pt idx="365">
                  <c:v>489</c:v>
                </c:pt>
                <c:pt idx="366">
                  <c:v>508</c:v>
                </c:pt>
                <c:pt idx="367">
                  <c:v>553</c:v>
                </c:pt>
                <c:pt idx="368">
                  <c:v>483</c:v>
                </c:pt>
                <c:pt idx="369">
                  <c:v>552</c:v>
                </c:pt>
                <c:pt idx="370">
                  <c:v>488</c:v>
                </c:pt>
                <c:pt idx="371">
                  <c:v>463</c:v>
                </c:pt>
                <c:pt idx="372">
                  <c:v>489</c:v>
                </c:pt>
                <c:pt idx="373">
                  <c:v>647</c:v>
                </c:pt>
                <c:pt idx="374">
                  <c:v>538</c:v>
                </c:pt>
                <c:pt idx="375">
                  <c:v>464</c:v>
                </c:pt>
                <c:pt idx="376">
                  <c:v>527</c:v>
                </c:pt>
                <c:pt idx="377">
                  <c:v>541</c:v>
                </c:pt>
                <c:pt idx="378">
                  <c:v>472</c:v>
                </c:pt>
                <c:pt idx="379">
                  <c:v>532</c:v>
                </c:pt>
                <c:pt idx="380">
                  <c:v>497</c:v>
                </c:pt>
                <c:pt idx="381">
                  <c:v>534</c:v>
                </c:pt>
                <c:pt idx="382">
                  <c:v>484</c:v>
                </c:pt>
                <c:pt idx="383">
                  <c:v>571</c:v>
                </c:pt>
                <c:pt idx="384">
                  <c:v>487</c:v>
                </c:pt>
                <c:pt idx="385">
                  <c:v>456</c:v>
                </c:pt>
                <c:pt idx="386">
                  <c:v>659</c:v>
                </c:pt>
                <c:pt idx="387">
                  <c:v>494</c:v>
                </c:pt>
                <c:pt idx="388">
                  <c:v>394</c:v>
                </c:pt>
                <c:pt idx="389">
                  <c:v>675</c:v>
                </c:pt>
                <c:pt idx="390">
                  <c:v>447</c:v>
                </c:pt>
                <c:pt idx="391">
                  <c:v>566</c:v>
                </c:pt>
                <c:pt idx="392">
                  <c:v>442</c:v>
                </c:pt>
                <c:pt idx="393">
                  <c:v>511</c:v>
                </c:pt>
                <c:pt idx="394">
                  <c:v>597</c:v>
                </c:pt>
                <c:pt idx="395">
                  <c:v>512</c:v>
                </c:pt>
                <c:pt idx="396">
                  <c:v>517</c:v>
                </c:pt>
                <c:pt idx="397">
                  <c:v>470</c:v>
                </c:pt>
                <c:pt idx="398">
                  <c:v>410</c:v>
                </c:pt>
                <c:pt idx="399">
                  <c:v>613</c:v>
                </c:pt>
                <c:pt idx="400">
                  <c:v>607</c:v>
                </c:pt>
                <c:pt idx="401">
                  <c:v>449</c:v>
                </c:pt>
                <c:pt idx="402">
                  <c:v>512</c:v>
                </c:pt>
                <c:pt idx="403">
                  <c:v>543</c:v>
                </c:pt>
                <c:pt idx="404">
                  <c:v>568</c:v>
                </c:pt>
                <c:pt idx="405">
                  <c:v>412</c:v>
                </c:pt>
                <c:pt idx="406">
                  <c:v>489</c:v>
                </c:pt>
                <c:pt idx="407">
                  <c:v>609</c:v>
                </c:pt>
                <c:pt idx="408">
                  <c:v>531</c:v>
                </c:pt>
                <c:pt idx="409">
                  <c:v>548</c:v>
                </c:pt>
                <c:pt idx="410">
                  <c:v>414</c:v>
                </c:pt>
                <c:pt idx="411">
                  <c:v>596</c:v>
                </c:pt>
                <c:pt idx="412">
                  <c:v>416</c:v>
                </c:pt>
                <c:pt idx="413">
                  <c:v>539</c:v>
                </c:pt>
                <c:pt idx="414">
                  <c:v>560</c:v>
                </c:pt>
                <c:pt idx="415">
                  <c:v>534</c:v>
                </c:pt>
                <c:pt idx="416">
                  <c:v>503</c:v>
                </c:pt>
                <c:pt idx="417">
                  <c:v>568</c:v>
                </c:pt>
                <c:pt idx="418">
                  <c:v>503</c:v>
                </c:pt>
                <c:pt idx="419">
                  <c:v>487</c:v>
                </c:pt>
                <c:pt idx="420">
                  <c:v>492</c:v>
                </c:pt>
                <c:pt idx="421">
                  <c:v>513</c:v>
                </c:pt>
                <c:pt idx="422">
                  <c:v>489</c:v>
                </c:pt>
                <c:pt idx="423">
                  <c:v>593</c:v>
                </c:pt>
                <c:pt idx="424">
                  <c:v>474</c:v>
                </c:pt>
                <c:pt idx="425">
                  <c:v>510</c:v>
                </c:pt>
                <c:pt idx="426">
                  <c:v>555</c:v>
                </c:pt>
                <c:pt idx="427">
                  <c:v>516</c:v>
                </c:pt>
                <c:pt idx="428">
                  <c:v>556</c:v>
                </c:pt>
                <c:pt idx="429">
                  <c:v>470</c:v>
                </c:pt>
                <c:pt idx="430">
                  <c:v>446</c:v>
                </c:pt>
                <c:pt idx="431">
                  <c:v>588</c:v>
                </c:pt>
                <c:pt idx="432">
                  <c:v>535</c:v>
                </c:pt>
                <c:pt idx="433">
                  <c:v>580</c:v>
                </c:pt>
                <c:pt idx="434">
                  <c:v>389</c:v>
                </c:pt>
                <c:pt idx="435">
                  <c:v>529</c:v>
                </c:pt>
                <c:pt idx="436">
                  <c:v>610</c:v>
                </c:pt>
                <c:pt idx="437">
                  <c:v>467</c:v>
                </c:pt>
                <c:pt idx="438">
                  <c:v>547</c:v>
                </c:pt>
                <c:pt idx="439">
                  <c:v>503</c:v>
                </c:pt>
                <c:pt idx="440">
                  <c:v>502</c:v>
                </c:pt>
                <c:pt idx="441">
                  <c:v>488</c:v>
                </c:pt>
                <c:pt idx="442">
                  <c:v>569</c:v>
                </c:pt>
                <c:pt idx="443">
                  <c:v>506</c:v>
                </c:pt>
                <c:pt idx="444">
                  <c:v>474</c:v>
                </c:pt>
                <c:pt idx="445">
                  <c:v>556</c:v>
                </c:pt>
                <c:pt idx="446">
                  <c:v>520</c:v>
                </c:pt>
                <c:pt idx="447">
                  <c:v>585</c:v>
                </c:pt>
                <c:pt idx="448">
                  <c:v>455</c:v>
                </c:pt>
                <c:pt idx="449">
                  <c:v>450</c:v>
                </c:pt>
                <c:pt idx="450">
                  <c:v>657</c:v>
                </c:pt>
                <c:pt idx="451">
                  <c:v>441</c:v>
                </c:pt>
                <c:pt idx="452">
                  <c:v>471</c:v>
                </c:pt>
                <c:pt idx="453">
                  <c:v>578</c:v>
                </c:pt>
                <c:pt idx="454">
                  <c:v>602</c:v>
                </c:pt>
                <c:pt idx="455">
                  <c:v>421</c:v>
                </c:pt>
                <c:pt idx="456">
                  <c:v>534</c:v>
                </c:pt>
                <c:pt idx="457">
                  <c:v>506</c:v>
                </c:pt>
                <c:pt idx="458">
                  <c:v>507</c:v>
                </c:pt>
                <c:pt idx="459">
                  <c:v>511</c:v>
                </c:pt>
                <c:pt idx="460">
                  <c:v>551</c:v>
                </c:pt>
                <c:pt idx="461">
                  <c:v>525</c:v>
                </c:pt>
                <c:pt idx="462">
                  <c:v>539</c:v>
                </c:pt>
                <c:pt idx="463">
                  <c:v>517</c:v>
                </c:pt>
                <c:pt idx="464">
                  <c:v>436</c:v>
                </c:pt>
                <c:pt idx="465">
                  <c:v>509</c:v>
                </c:pt>
                <c:pt idx="466">
                  <c:v>614</c:v>
                </c:pt>
                <c:pt idx="467">
                  <c:v>480</c:v>
                </c:pt>
                <c:pt idx="468">
                  <c:v>528</c:v>
                </c:pt>
                <c:pt idx="469">
                  <c:v>540</c:v>
                </c:pt>
                <c:pt idx="470">
                  <c:v>496</c:v>
                </c:pt>
                <c:pt idx="471">
                  <c:v>479</c:v>
                </c:pt>
                <c:pt idx="472">
                  <c:v>566</c:v>
                </c:pt>
                <c:pt idx="473">
                  <c:v>571</c:v>
                </c:pt>
                <c:pt idx="474">
                  <c:v>450</c:v>
                </c:pt>
                <c:pt idx="475">
                  <c:v>436</c:v>
                </c:pt>
                <c:pt idx="476">
                  <c:v>674</c:v>
                </c:pt>
                <c:pt idx="477">
                  <c:v>498</c:v>
                </c:pt>
                <c:pt idx="478">
                  <c:v>405</c:v>
                </c:pt>
                <c:pt idx="479">
                  <c:v>544</c:v>
                </c:pt>
                <c:pt idx="480">
                  <c:v>556</c:v>
                </c:pt>
                <c:pt idx="481">
                  <c:v>546</c:v>
                </c:pt>
                <c:pt idx="482">
                  <c:v>471</c:v>
                </c:pt>
                <c:pt idx="483">
                  <c:v>518</c:v>
                </c:pt>
                <c:pt idx="484">
                  <c:v>626</c:v>
                </c:pt>
                <c:pt idx="485">
                  <c:v>463</c:v>
                </c:pt>
                <c:pt idx="486">
                  <c:v>446</c:v>
                </c:pt>
                <c:pt idx="487">
                  <c:v>503</c:v>
                </c:pt>
                <c:pt idx="488">
                  <c:v>618</c:v>
                </c:pt>
                <c:pt idx="489">
                  <c:v>466</c:v>
                </c:pt>
                <c:pt idx="490">
                  <c:v>535</c:v>
                </c:pt>
                <c:pt idx="491">
                  <c:v>536</c:v>
                </c:pt>
                <c:pt idx="492">
                  <c:v>512</c:v>
                </c:pt>
                <c:pt idx="493">
                  <c:v>509</c:v>
                </c:pt>
                <c:pt idx="494">
                  <c:v>538</c:v>
                </c:pt>
                <c:pt idx="495">
                  <c:v>485</c:v>
                </c:pt>
                <c:pt idx="496">
                  <c:v>511</c:v>
                </c:pt>
                <c:pt idx="497">
                  <c:v>511</c:v>
                </c:pt>
                <c:pt idx="498">
                  <c:v>531</c:v>
                </c:pt>
                <c:pt idx="499">
                  <c:v>650</c:v>
                </c:pt>
                <c:pt idx="500">
                  <c:v>403</c:v>
                </c:pt>
                <c:pt idx="501">
                  <c:v>473</c:v>
                </c:pt>
                <c:pt idx="502">
                  <c:v>506</c:v>
                </c:pt>
                <c:pt idx="503">
                  <c:v>517</c:v>
                </c:pt>
                <c:pt idx="504">
                  <c:v>570</c:v>
                </c:pt>
                <c:pt idx="505">
                  <c:v>525</c:v>
                </c:pt>
                <c:pt idx="506">
                  <c:v>417</c:v>
                </c:pt>
                <c:pt idx="507">
                  <c:v>663</c:v>
                </c:pt>
                <c:pt idx="508">
                  <c:v>576</c:v>
                </c:pt>
                <c:pt idx="509">
                  <c:v>400</c:v>
                </c:pt>
                <c:pt idx="510">
                  <c:v>523</c:v>
                </c:pt>
                <c:pt idx="511">
                  <c:v>455</c:v>
                </c:pt>
                <c:pt idx="512">
                  <c:v>491</c:v>
                </c:pt>
                <c:pt idx="513">
                  <c:v>623</c:v>
                </c:pt>
                <c:pt idx="514">
                  <c:v>580</c:v>
                </c:pt>
                <c:pt idx="515">
                  <c:v>518</c:v>
                </c:pt>
                <c:pt idx="516">
                  <c:v>392</c:v>
                </c:pt>
                <c:pt idx="517">
                  <c:v>525</c:v>
                </c:pt>
                <c:pt idx="518">
                  <c:v>549</c:v>
                </c:pt>
                <c:pt idx="519">
                  <c:v>424</c:v>
                </c:pt>
                <c:pt idx="520">
                  <c:v>646</c:v>
                </c:pt>
                <c:pt idx="521">
                  <c:v>561</c:v>
                </c:pt>
                <c:pt idx="522">
                  <c:v>409</c:v>
                </c:pt>
                <c:pt idx="523">
                  <c:v>560</c:v>
                </c:pt>
                <c:pt idx="524">
                  <c:v>563</c:v>
                </c:pt>
                <c:pt idx="525">
                  <c:v>541</c:v>
                </c:pt>
                <c:pt idx="526">
                  <c:v>444</c:v>
                </c:pt>
                <c:pt idx="527">
                  <c:v>465</c:v>
                </c:pt>
                <c:pt idx="528">
                  <c:v>485</c:v>
                </c:pt>
                <c:pt idx="529">
                  <c:v>631</c:v>
                </c:pt>
                <c:pt idx="530">
                  <c:v>526</c:v>
                </c:pt>
                <c:pt idx="531">
                  <c:v>475</c:v>
                </c:pt>
                <c:pt idx="532">
                  <c:v>519</c:v>
                </c:pt>
                <c:pt idx="533">
                  <c:v>561</c:v>
                </c:pt>
                <c:pt idx="534">
                  <c:v>460</c:v>
                </c:pt>
                <c:pt idx="535">
                  <c:v>620</c:v>
                </c:pt>
                <c:pt idx="536">
                  <c:v>498</c:v>
                </c:pt>
                <c:pt idx="537">
                  <c:v>396</c:v>
                </c:pt>
                <c:pt idx="538">
                  <c:v>537</c:v>
                </c:pt>
                <c:pt idx="539">
                  <c:v>596</c:v>
                </c:pt>
                <c:pt idx="540">
                  <c:v>599</c:v>
                </c:pt>
                <c:pt idx="541">
                  <c:v>346</c:v>
                </c:pt>
                <c:pt idx="542">
                  <c:v>518</c:v>
                </c:pt>
                <c:pt idx="543">
                  <c:v>564</c:v>
                </c:pt>
                <c:pt idx="544">
                  <c:v>545</c:v>
                </c:pt>
                <c:pt idx="545">
                  <c:v>541</c:v>
                </c:pt>
                <c:pt idx="546">
                  <c:v>499</c:v>
                </c:pt>
                <c:pt idx="547">
                  <c:v>424</c:v>
                </c:pt>
                <c:pt idx="548">
                  <c:v>598</c:v>
                </c:pt>
                <c:pt idx="549">
                  <c:v>540</c:v>
                </c:pt>
                <c:pt idx="550">
                  <c:v>524</c:v>
                </c:pt>
                <c:pt idx="551">
                  <c:v>578</c:v>
                </c:pt>
                <c:pt idx="552">
                  <c:v>410</c:v>
                </c:pt>
                <c:pt idx="553">
                  <c:v>547</c:v>
                </c:pt>
                <c:pt idx="554">
                  <c:v>430</c:v>
                </c:pt>
                <c:pt idx="555">
                  <c:v>667</c:v>
                </c:pt>
                <c:pt idx="556">
                  <c:v>460</c:v>
                </c:pt>
                <c:pt idx="557">
                  <c:v>402</c:v>
                </c:pt>
                <c:pt idx="558">
                  <c:v>615</c:v>
                </c:pt>
                <c:pt idx="559">
                  <c:v>493</c:v>
                </c:pt>
                <c:pt idx="560">
                  <c:v>561</c:v>
                </c:pt>
                <c:pt idx="561">
                  <c:v>519</c:v>
                </c:pt>
                <c:pt idx="562">
                  <c:v>540</c:v>
                </c:pt>
                <c:pt idx="563">
                  <c:v>462</c:v>
                </c:pt>
                <c:pt idx="564">
                  <c:v>542</c:v>
                </c:pt>
                <c:pt idx="565">
                  <c:v>576</c:v>
                </c:pt>
                <c:pt idx="566">
                  <c:v>410</c:v>
                </c:pt>
                <c:pt idx="567">
                  <c:v>538</c:v>
                </c:pt>
                <c:pt idx="568">
                  <c:v>496</c:v>
                </c:pt>
                <c:pt idx="569">
                  <c:v>648</c:v>
                </c:pt>
                <c:pt idx="570">
                  <c:v>519</c:v>
                </c:pt>
                <c:pt idx="571">
                  <c:v>338</c:v>
                </c:pt>
                <c:pt idx="572">
                  <c:v>599</c:v>
                </c:pt>
                <c:pt idx="573">
                  <c:v>559</c:v>
                </c:pt>
                <c:pt idx="574">
                  <c:v>492</c:v>
                </c:pt>
                <c:pt idx="575">
                  <c:v>500</c:v>
                </c:pt>
                <c:pt idx="576">
                  <c:v>535</c:v>
                </c:pt>
                <c:pt idx="577">
                  <c:v>528</c:v>
                </c:pt>
                <c:pt idx="578">
                  <c:v>566</c:v>
                </c:pt>
                <c:pt idx="579">
                  <c:v>550</c:v>
                </c:pt>
                <c:pt idx="580">
                  <c:v>409</c:v>
                </c:pt>
                <c:pt idx="581">
                  <c:v>426</c:v>
                </c:pt>
                <c:pt idx="582">
                  <c:v>698</c:v>
                </c:pt>
                <c:pt idx="583">
                  <c:v>566</c:v>
                </c:pt>
                <c:pt idx="584">
                  <c:v>391</c:v>
                </c:pt>
                <c:pt idx="585">
                  <c:v>501</c:v>
                </c:pt>
                <c:pt idx="586">
                  <c:v>584</c:v>
                </c:pt>
                <c:pt idx="587">
                  <c:v>489</c:v>
                </c:pt>
                <c:pt idx="588">
                  <c:v>550</c:v>
                </c:pt>
                <c:pt idx="589">
                  <c:v>510</c:v>
                </c:pt>
                <c:pt idx="590">
                  <c:v>536</c:v>
                </c:pt>
                <c:pt idx="591">
                  <c:v>534</c:v>
                </c:pt>
                <c:pt idx="592">
                  <c:v>438</c:v>
                </c:pt>
                <c:pt idx="593">
                  <c:v>565</c:v>
                </c:pt>
                <c:pt idx="594">
                  <c:v>536</c:v>
                </c:pt>
                <c:pt idx="595">
                  <c:v>457</c:v>
                </c:pt>
                <c:pt idx="596">
                  <c:v>567</c:v>
                </c:pt>
                <c:pt idx="597">
                  <c:v>505</c:v>
                </c:pt>
                <c:pt idx="598">
                  <c:v>518</c:v>
                </c:pt>
                <c:pt idx="599">
                  <c:v>576</c:v>
                </c:pt>
                <c:pt idx="600">
                  <c:v>439</c:v>
                </c:pt>
                <c:pt idx="601">
                  <c:v>527</c:v>
                </c:pt>
                <c:pt idx="602">
                  <c:v>490</c:v>
                </c:pt>
                <c:pt idx="603">
                  <c:v>551</c:v>
                </c:pt>
                <c:pt idx="604">
                  <c:v>565</c:v>
                </c:pt>
                <c:pt idx="605">
                  <c:v>484</c:v>
                </c:pt>
                <c:pt idx="606">
                  <c:v>490</c:v>
                </c:pt>
                <c:pt idx="607">
                  <c:v>529</c:v>
                </c:pt>
                <c:pt idx="608">
                  <c:v>547</c:v>
                </c:pt>
                <c:pt idx="609">
                  <c:v>526</c:v>
                </c:pt>
                <c:pt idx="610">
                  <c:v>461</c:v>
                </c:pt>
                <c:pt idx="611">
                  <c:v>556</c:v>
                </c:pt>
                <c:pt idx="612">
                  <c:v>567</c:v>
                </c:pt>
                <c:pt idx="613">
                  <c:v>485</c:v>
                </c:pt>
                <c:pt idx="614">
                  <c:v>449</c:v>
                </c:pt>
                <c:pt idx="615">
                  <c:v>560</c:v>
                </c:pt>
                <c:pt idx="616">
                  <c:v>523</c:v>
                </c:pt>
                <c:pt idx="617">
                  <c:v>528</c:v>
                </c:pt>
                <c:pt idx="618">
                  <c:v>488</c:v>
                </c:pt>
                <c:pt idx="619">
                  <c:v>477</c:v>
                </c:pt>
                <c:pt idx="620">
                  <c:v>607</c:v>
                </c:pt>
                <c:pt idx="621">
                  <c:v>526</c:v>
                </c:pt>
                <c:pt idx="622">
                  <c:v>481</c:v>
                </c:pt>
                <c:pt idx="623">
                  <c:v>579</c:v>
                </c:pt>
                <c:pt idx="624">
                  <c:v>500</c:v>
                </c:pt>
                <c:pt idx="625">
                  <c:v>483</c:v>
                </c:pt>
                <c:pt idx="626">
                  <c:v>518</c:v>
                </c:pt>
                <c:pt idx="627">
                  <c:v>513</c:v>
                </c:pt>
                <c:pt idx="628">
                  <c:v>534</c:v>
                </c:pt>
                <c:pt idx="629">
                  <c:v>505</c:v>
                </c:pt>
                <c:pt idx="630">
                  <c:v>427</c:v>
                </c:pt>
                <c:pt idx="631">
                  <c:v>622</c:v>
                </c:pt>
                <c:pt idx="632">
                  <c:v>537</c:v>
                </c:pt>
                <c:pt idx="633">
                  <c:v>494</c:v>
                </c:pt>
                <c:pt idx="634">
                  <c:v>524</c:v>
                </c:pt>
                <c:pt idx="635">
                  <c:v>550</c:v>
                </c:pt>
                <c:pt idx="636">
                  <c:v>530</c:v>
                </c:pt>
                <c:pt idx="637">
                  <c:v>419</c:v>
                </c:pt>
                <c:pt idx="638">
                  <c:v>525</c:v>
                </c:pt>
                <c:pt idx="639">
                  <c:v>526</c:v>
                </c:pt>
                <c:pt idx="640">
                  <c:v>619</c:v>
                </c:pt>
                <c:pt idx="641">
                  <c:v>436</c:v>
                </c:pt>
                <c:pt idx="642">
                  <c:v>455</c:v>
                </c:pt>
                <c:pt idx="643">
                  <c:v>587</c:v>
                </c:pt>
                <c:pt idx="644">
                  <c:v>579</c:v>
                </c:pt>
                <c:pt idx="645">
                  <c:v>480</c:v>
                </c:pt>
                <c:pt idx="646">
                  <c:v>475</c:v>
                </c:pt>
                <c:pt idx="647">
                  <c:v>585</c:v>
                </c:pt>
                <c:pt idx="648">
                  <c:v>479</c:v>
                </c:pt>
                <c:pt idx="649">
                  <c:v>494</c:v>
                </c:pt>
                <c:pt idx="650">
                  <c:v>581</c:v>
                </c:pt>
                <c:pt idx="651">
                  <c:v>432</c:v>
                </c:pt>
                <c:pt idx="652">
                  <c:v>550</c:v>
                </c:pt>
                <c:pt idx="653">
                  <c:v>502</c:v>
                </c:pt>
                <c:pt idx="654">
                  <c:v>519</c:v>
                </c:pt>
                <c:pt idx="655">
                  <c:v>532</c:v>
                </c:pt>
                <c:pt idx="656">
                  <c:v>551</c:v>
                </c:pt>
                <c:pt idx="657">
                  <c:v>529</c:v>
                </c:pt>
                <c:pt idx="658">
                  <c:v>529</c:v>
                </c:pt>
                <c:pt idx="659">
                  <c:v>474</c:v>
                </c:pt>
                <c:pt idx="660">
                  <c:v>484</c:v>
                </c:pt>
                <c:pt idx="661">
                  <c:v>573</c:v>
                </c:pt>
                <c:pt idx="662">
                  <c:v>533</c:v>
                </c:pt>
                <c:pt idx="663">
                  <c:v>508</c:v>
                </c:pt>
                <c:pt idx="664">
                  <c:v>406</c:v>
                </c:pt>
                <c:pt idx="665">
                  <c:v>608</c:v>
                </c:pt>
                <c:pt idx="666">
                  <c:v>596</c:v>
                </c:pt>
                <c:pt idx="667">
                  <c:v>447</c:v>
                </c:pt>
                <c:pt idx="668">
                  <c:v>505</c:v>
                </c:pt>
                <c:pt idx="669">
                  <c:v>518</c:v>
                </c:pt>
                <c:pt idx="670">
                  <c:v>483</c:v>
                </c:pt>
                <c:pt idx="671">
                  <c:v>545</c:v>
                </c:pt>
                <c:pt idx="672">
                  <c:v>526</c:v>
                </c:pt>
                <c:pt idx="673">
                  <c:v>568</c:v>
                </c:pt>
                <c:pt idx="674">
                  <c:v>482</c:v>
                </c:pt>
                <c:pt idx="675">
                  <c:v>532</c:v>
                </c:pt>
                <c:pt idx="676">
                  <c:v>449</c:v>
                </c:pt>
                <c:pt idx="677">
                  <c:v>523</c:v>
                </c:pt>
                <c:pt idx="678">
                  <c:v>542</c:v>
                </c:pt>
                <c:pt idx="679">
                  <c:v>530</c:v>
                </c:pt>
                <c:pt idx="680">
                  <c:v>580</c:v>
                </c:pt>
                <c:pt idx="681">
                  <c:v>463</c:v>
                </c:pt>
                <c:pt idx="682">
                  <c:v>513</c:v>
                </c:pt>
                <c:pt idx="683">
                  <c:v>526</c:v>
                </c:pt>
                <c:pt idx="684">
                  <c:v>535</c:v>
                </c:pt>
                <c:pt idx="685">
                  <c:v>462</c:v>
                </c:pt>
                <c:pt idx="686">
                  <c:v>508</c:v>
                </c:pt>
                <c:pt idx="687">
                  <c:v>568</c:v>
                </c:pt>
                <c:pt idx="688">
                  <c:v>538</c:v>
                </c:pt>
                <c:pt idx="689">
                  <c:v>481</c:v>
                </c:pt>
                <c:pt idx="690">
                  <c:v>457</c:v>
                </c:pt>
                <c:pt idx="691">
                  <c:v>576</c:v>
                </c:pt>
                <c:pt idx="692">
                  <c:v>534</c:v>
                </c:pt>
                <c:pt idx="693">
                  <c:v>521</c:v>
                </c:pt>
                <c:pt idx="694">
                  <c:v>524</c:v>
                </c:pt>
                <c:pt idx="695">
                  <c:v>508</c:v>
                </c:pt>
                <c:pt idx="696">
                  <c:v>561</c:v>
                </c:pt>
                <c:pt idx="697">
                  <c:v>507</c:v>
                </c:pt>
                <c:pt idx="698">
                  <c:v>444</c:v>
                </c:pt>
                <c:pt idx="699">
                  <c:v>480</c:v>
                </c:pt>
                <c:pt idx="700">
                  <c:v>585</c:v>
                </c:pt>
                <c:pt idx="701">
                  <c:v>511</c:v>
                </c:pt>
                <c:pt idx="702">
                  <c:v>498</c:v>
                </c:pt>
                <c:pt idx="703">
                  <c:v>548</c:v>
                </c:pt>
                <c:pt idx="704">
                  <c:v>541</c:v>
                </c:pt>
                <c:pt idx="705">
                  <c:v>518</c:v>
                </c:pt>
                <c:pt idx="706">
                  <c:v>517</c:v>
                </c:pt>
                <c:pt idx="707">
                  <c:v>444</c:v>
                </c:pt>
                <c:pt idx="708">
                  <c:v>513</c:v>
                </c:pt>
                <c:pt idx="709">
                  <c:v>575</c:v>
                </c:pt>
                <c:pt idx="710">
                  <c:v>575</c:v>
                </c:pt>
                <c:pt idx="711">
                  <c:v>469</c:v>
                </c:pt>
                <c:pt idx="712">
                  <c:v>473</c:v>
                </c:pt>
                <c:pt idx="713">
                  <c:v>544</c:v>
                </c:pt>
                <c:pt idx="714">
                  <c:v>563</c:v>
                </c:pt>
                <c:pt idx="715">
                  <c:v>437</c:v>
                </c:pt>
                <c:pt idx="716">
                  <c:v>541</c:v>
                </c:pt>
                <c:pt idx="717">
                  <c:v>534</c:v>
                </c:pt>
                <c:pt idx="718">
                  <c:v>573</c:v>
                </c:pt>
                <c:pt idx="719">
                  <c:v>478</c:v>
                </c:pt>
                <c:pt idx="720">
                  <c:v>468</c:v>
                </c:pt>
                <c:pt idx="721">
                  <c:v>560</c:v>
                </c:pt>
                <c:pt idx="722">
                  <c:v>560</c:v>
                </c:pt>
                <c:pt idx="723">
                  <c:v>432</c:v>
                </c:pt>
                <c:pt idx="724">
                  <c:v>579</c:v>
                </c:pt>
                <c:pt idx="725">
                  <c:v>529</c:v>
                </c:pt>
                <c:pt idx="726">
                  <c:v>532</c:v>
                </c:pt>
                <c:pt idx="727">
                  <c:v>473</c:v>
                </c:pt>
                <c:pt idx="728">
                  <c:v>531</c:v>
                </c:pt>
                <c:pt idx="729">
                  <c:v>477</c:v>
                </c:pt>
                <c:pt idx="730">
                  <c:v>614</c:v>
                </c:pt>
                <c:pt idx="731">
                  <c:v>509</c:v>
                </c:pt>
                <c:pt idx="732">
                  <c:v>418</c:v>
                </c:pt>
                <c:pt idx="733">
                  <c:v>509</c:v>
                </c:pt>
                <c:pt idx="734">
                  <c:v>541</c:v>
                </c:pt>
                <c:pt idx="735">
                  <c:v>513</c:v>
                </c:pt>
                <c:pt idx="736">
                  <c:v>603</c:v>
                </c:pt>
                <c:pt idx="737">
                  <c:v>521</c:v>
                </c:pt>
                <c:pt idx="738">
                  <c:v>422</c:v>
                </c:pt>
                <c:pt idx="739">
                  <c:v>556</c:v>
                </c:pt>
                <c:pt idx="740">
                  <c:v>557</c:v>
                </c:pt>
                <c:pt idx="741">
                  <c:v>504</c:v>
                </c:pt>
                <c:pt idx="742">
                  <c:v>446</c:v>
                </c:pt>
                <c:pt idx="743">
                  <c:v>558</c:v>
                </c:pt>
                <c:pt idx="744">
                  <c:v>556</c:v>
                </c:pt>
                <c:pt idx="745">
                  <c:v>540</c:v>
                </c:pt>
                <c:pt idx="746">
                  <c:v>446</c:v>
                </c:pt>
                <c:pt idx="747">
                  <c:v>502</c:v>
                </c:pt>
                <c:pt idx="748">
                  <c:v>618</c:v>
                </c:pt>
                <c:pt idx="749">
                  <c:v>432</c:v>
                </c:pt>
                <c:pt idx="750">
                  <c:v>513</c:v>
                </c:pt>
                <c:pt idx="751">
                  <c:v>599</c:v>
                </c:pt>
                <c:pt idx="752">
                  <c:v>554</c:v>
                </c:pt>
                <c:pt idx="753">
                  <c:v>451</c:v>
                </c:pt>
                <c:pt idx="754">
                  <c:v>462</c:v>
                </c:pt>
                <c:pt idx="755">
                  <c:v>595</c:v>
                </c:pt>
                <c:pt idx="756">
                  <c:v>520</c:v>
                </c:pt>
                <c:pt idx="757">
                  <c:v>491</c:v>
                </c:pt>
                <c:pt idx="758">
                  <c:v>484</c:v>
                </c:pt>
                <c:pt idx="759">
                  <c:v>521</c:v>
                </c:pt>
                <c:pt idx="760">
                  <c:v>537</c:v>
                </c:pt>
                <c:pt idx="761">
                  <c:v>501</c:v>
                </c:pt>
                <c:pt idx="762">
                  <c:v>537</c:v>
                </c:pt>
                <c:pt idx="763">
                  <c:v>627</c:v>
                </c:pt>
                <c:pt idx="764">
                  <c:v>458</c:v>
                </c:pt>
                <c:pt idx="765">
                  <c:v>432</c:v>
                </c:pt>
                <c:pt idx="766">
                  <c:v>533</c:v>
                </c:pt>
                <c:pt idx="767">
                  <c:v>532</c:v>
                </c:pt>
                <c:pt idx="768">
                  <c:v>549</c:v>
                </c:pt>
                <c:pt idx="769">
                  <c:v>491</c:v>
                </c:pt>
                <c:pt idx="770">
                  <c:v>515</c:v>
                </c:pt>
                <c:pt idx="771">
                  <c:v>613</c:v>
                </c:pt>
                <c:pt idx="772">
                  <c:v>490</c:v>
                </c:pt>
                <c:pt idx="773">
                  <c:v>435</c:v>
                </c:pt>
                <c:pt idx="774">
                  <c:v>516</c:v>
                </c:pt>
                <c:pt idx="775">
                  <c:v>478</c:v>
                </c:pt>
                <c:pt idx="776">
                  <c:v>627</c:v>
                </c:pt>
                <c:pt idx="777">
                  <c:v>510</c:v>
                </c:pt>
                <c:pt idx="778">
                  <c:v>420</c:v>
                </c:pt>
                <c:pt idx="779">
                  <c:v>507</c:v>
                </c:pt>
                <c:pt idx="780">
                  <c:v>638</c:v>
                </c:pt>
                <c:pt idx="781">
                  <c:v>497</c:v>
                </c:pt>
                <c:pt idx="782">
                  <c:v>461</c:v>
                </c:pt>
                <c:pt idx="783">
                  <c:v>627</c:v>
                </c:pt>
                <c:pt idx="784">
                  <c:v>476</c:v>
                </c:pt>
                <c:pt idx="785">
                  <c:v>477</c:v>
                </c:pt>
                <c:pt idx="786">
                  <c:v>473</c:v>
                </c:pt>
                <c:pt idx="787">
                  <c:v>575</c:v>
                </c:pt>
                <c:pt idx="788">
                  <c:v>553</c:v>
                </c:pt>
                <c:pt idx="789">
                  <c:v>495</c:v>
                </c:pt>
                <c:pt idx="790">
                  <c:v>496</c:v>
                </c:pt>
                <c:pt idx="791">
                  <c:v>513</c:v>
                </c:pt>
                <c:pt idx="792">
                  <c:v>513</c:v>
                </c:pt>
                <c:pt idx="793">
                  <c:v>634</c:v>
                </c:pt>
                <c:pt idx="794">
                  <c:v>376</c:v>
                </c:pt>
                <c:pt idx="795">
                  <c:v>518</c:v>
                </c:pt>
                <c:pt idx="796">
                  <c:v>554</c:v>
                </c:pt>
                <c:pt idx="797">
                  <c:v>485</c:v>
                </c:pt>
                <c:pt idx="798">
                  <c:v>645</c:v>
                </c:pt>
                <c:pt idx="799">
                  <c:v>495</c:v>
                </c:pt>
                <c:pt idx="800">
                  <c:v>410</c:v>
                </c:pt>
                <c:pt idx="801">
                  <c:v>568</c:v>
                </c:pt>
                <c:pt idx="802">
                  <c:v>508</c:v>
                </c:pt>
                <c:pt idx="803">
                  <c:v>491</c:v>
                </c:pt>
                <c:pt idx="804">
                  <c:v>536</c:v>
                </c:pt>
                <c:pt idx="805">
                  <c:v>574</c:v>
                </c:pt>
                <c:pt idx="806">
                  <c:v>463</c:v>
                </c:pt>
                <c:pt idx="807">
                  <c:v>570</c:v>
                </c:pt>
                <c:pt idx="808">
                  <c:v>551</c:v>
                </c:pt>
                <c:pt idx="809">
                  <c:v>376</c:v>
                </c:pt>
                <c:pt idx="810">
                  <c:v>641</c:v>
                </c:pt>
                <c:pt idx="811">
                  <c:v>534</c:v>
                </c:pt>
                <c:pt idx="812">
                  <c:v>453</c:v>
                </c:pt>
                <c:pt idx="813">
                  <c:v>538</c:v>
                </c:pt>
                <c:pt idx="814">
                  <c:v>552</c:v>
                </c:pt>
                <c:pt idx="815">
                  <c:v>474</c:v>
                </c:pt>
                <c:pt idx="816">
                  <c:v>513</c:v>
                </c:pt>
                <c:pt idx="817">
                  <c:v>542</c:v>
                </c:pt>
                <c:pt idx="818">
                  <c:v>492</c:v>
                </c:pt>
                <c:pt idx="819">
                  <c:v>542</c:v>
                </c:pt>
                <c:pt idx="820">
                  <c:v>517</c:v>
                </c:pt>
                <c:pt idx="821">
                  <c:v>473</c:v>
                </c:pt>
                <c:pt idx="822">
                  <c:v>483</c:v>
                </c:pt>
                <c:pt idx="823">
                  <c:v>657</c:v>
                </c:pt>
                <c:pt idx="824">
                  <c:v>514</c:v>
                </c:pt>
                <c:pt idx="825">
                  <c:v>392</c:v>
                </c:pt>
                <c:pt idx="826">
                  <c:v>564</c:v>
                </c:pt>
                <c:pt idx="827">
                  <c:v>556</c:v>
                </c:pt>
                <c:pt idx="828">
                  <c:v>483</c:v>
                </c:pt>
                <c:pt idx="829">
                  <c:v>569</c:v>
                </c:pt>
                <c:pt idx="830">
                  <c:v>502</c:v>
                </c:pt>
                <c:pt idx="831">
                  <c:v>511</c:v>
                </c:pt>
                <c:pt idx="832">
                  <c:v>465</c:v>
                </c:pt>
                <c:pt idx="833">
                  <c:v>655</c:v>
                </c:pt>
                <c:pt idx="834">
                  <c:v>468</c:v>
                </c:pt>
                <c:pt idx="835">
                  <c:v>468</c:v>
                </c:pt>
                <c:pt idx="836">
                  <c:v>515</c:v>
                </c:pt>
                <c:pt idx="837">
                  <c:v>505</c:v>
                </c:pt>
                <c:pt idx="838">
                  <c:v>579</c:v>
                </c:pt>
                <c:pt idx="839">
                  <c:v>494</c:v>
                </c:pt>
                <c:pt idx="840">
                  <c:v>526</c:v>
                </c:pt>
                <c:pt idx="841">
                  <c:v>521</c:v>
                </c:pt>
                <c:pt idx="842">
                  <c:v>463</c:v>
                </c:pt>
                <c:pt idx="843">
                  <c:v>485</c:v>
                </c:pt>
                <c:pt idx="844">
                  <c:v>595</c:v>
                </c:pt>
                <c:pt idx="845">
                  <c:v>537</c:v>
                </c:pt>
                <c:pt idx="846">
                  <c:v>506</c:v>
                </c:pt>
                <c:pt idx="847">
                  <c:v>484</c:v>
                </c:pt>
                <c:pt idx="848">
                  <c:v>504</c:v>
                </c:pt>
                <c:pt idx="849">
                  <c:v>521</c:v>
                </c:pt>
                <c:pt idx="850">
                  <c:v>606</c:v>
                </c:pt>
                <c:pt idx="851">
                  <c:v>466</c:v>
                </c:pt>
                <c:pt idx="852">
                  <c:v>450</c:v>
                </c:pt>
                <c:pt idx="853">
                  <c:v>546</c:v>
                </c:pt>
                <c:pt idx="854">
                  <c:v>620</c:v>
                </c:pt>
                <c:pt idx="855">
                  <c:v>521</c:v>
                </c:pt>
                <c:pt idx="856">
                  <c:v>414</c:v>
                </c:pt>
                <c:pt idx="857">
                  <c:v>559</c:v>
                </c:pt>
                <c:pt idx="858">
                  <c:v>472</c:v>
                </c:pt>
                <c:pt idx="859">
                  <c:v>559</c:v>
                </c:pt>
                <c:pt idx="860">
                  <c:v>470</c:v>
                </c:pt>
                <c:pt idx="861">
                  <c:v>559</c:v>
                </c:pt>
                <c:pt idx="862">
                  <c:v>623</c:v>
                </c:pt>
                <c:pt idx="863">
                  <c:v>451</c:v>
                </c:pt>
                <c:pt idx="864">
                  <c:v>423</c:v>
                </c:pt>
                <c:pt idx="865">
                  <c:v>593</c:v>
                </c:pt>
                <c:pt idx="866">
                  <c:v>496</c:v>
                </c:pt>
                <c:pt idx="867">
                  <c:v>503</c:v>
                </c:pt>
                <c:pt idx="868">
                  <c:v>610</c:v>
                </c:pt>
                <c:pt idx="869">
                  <c:v>453</c:v>
                </c:pt>
                <c:pt idx="870">
                  <c:v>558</c:v>
                </c:pt>
                <c:pt idx="871">
                  <c:v>543</c:v>
                </c:pt>
                <c:pt idx="872">
                  <c:v>478</c:v>
                </c:pt>
                <c:pt idx="873">
                  <c:v>476</c:v>
                </c:pt>
                <c:pt idx="874">
                  <c:v>430</c:v>
                </c:pt>
                <c:pt idx="875">
                  <c:v>666</c:v>
                </c:pt>
                <c:pt idx="876">
                  <c:v>496</c:v>
                </c:pt>
                <c:pt idx="877">
                  <c:v>481</c:v>
                </c:pt>
                <c:pt idx="878">
                  <c:v>529</c:v>
                </c:pt>
                <c:pt idx="879">
                  <c:v>523</c:v>
                </c:pt>
                <c:pt idx="880">
                  <c:v>520</c:v>
                </c:pt>
                <c:pt idx="881">
                  <c:v>495</c:v>
                </c:pt>
                <c:pt idx="882">
                  <c:v>574</c:v>
                </c:pt>
                <c:pt idx="883">
                  <c:v>487</c:v>
                </c:pt>
                <c:pt idx="884">
                  <c:v>526</c:v>
                </c:pt>
                <c:pt idx="885">
                  <c:v>494</c:v>
                </c:pt>
                <c:pt idx="886">
                  <c:v>497</c:v>
                </c:pt>
                <c:pt idx="887">
                  <c:v>587</c:v>
                </c:pt>
                <c:pt idx="888">
                  <c:v>435</c:v>
                </c:pt>
                <c:pt idx="889">
                  <c:v>504</c:v>
                </c:pt>
                <c:pt idx="890">
                  <c:v>630</c:v>
                </c:pt>
                <c:pt idx="891">
                  <c:v>483</c:v>
                </c:pt>
                <c:pt idx="892">
                  <c:v>524</c:v>
                </c:pt>
                <c:pt idx="893">
                  <c:v>467</c:v>
                </c:pt>
                <c:pt idx="894">
                  <c:v>559</c:v>
                </c:pt>
                <c:pt idx="895">
                  <c:v>494</c:v>
                </c:pt>
                <c:pt idx="896">
                  <c:v>536</c:v>
                </c:pt>
                <c:pt idx="897">
                  <c:v>535</c:v>
                </c:pt>
                <c:pt idx="898">
                  <c:v>505</c:v>
                </c:pt>
                <c:pt idx="899">
                  <c:v>561</c:v>
                </c:pt>
                <c:pt idx="900">
                  <c:v>474</c:v>
                </c:pt>
                <c:pt idx="901">
                  <c:v>534</c:v>
                </c:pt>
                <c:pt idx="902">
                  <c:v>497</c:v>
                </c:pt>
                <c:pt idx="903">
                  <c:v>505</c:v>
                </c:pt>
                <c:pt idx="904">
                  <c:v>542</c:v>
                </c:pt>
                <c:pt idx="905">
                  <c:v>446</c:v>
                </c:pt>
                <c:pt idx="906">
                  <c:v>554</c:v>
                </c:pt>
                <c:pt idx="907">
                  <c:v>584</c:v>
                </c:pt>
                <c:pt idx="908">
                  <c:v>469</c:v>
                </c:pt>
                <c:pt idx="909">
                  <c:v>501</c:v>
                </c:pt>
                <c:pt idx="910">
                  <c:v>517</c:v>
                </c:pt>
                <c:pt idx="911">
                  <c:v>569</c:v>
                </c:pt>
                <c:pt idx="912">
                  <c:v>456</c:v>
                </c:pt>
                <c:pt idx="913">
                  <c:v>580</c:v>
                </c:pt>
                <c:pt idx="914">
                  <c:v>552</c:v>
                </c:pt>
                <c:pt idx="915">
                  <c:v>507</c:v>
                </c:pt>
                <c:pt idx="916">
                  <c:v>429</c:v>
                </c:pt>
                <c:pt idx="917">
                  <c:v>496</c:v>
                </c:pt>
                <c:pt idx="918">
                  <c:v>615</c:v>
                </c:pt>
                <c:pt idx="919">
                  <c:v>504</c:v>
                </c:pt>
                <c:pt idx="920">
                  <c:v>451</c:v>
                </c:pt>
                <c:pt idx="921">
                  <c:v>546</c:v>
                </c:pt>
                <c:pt idx="922">
                  <c:v>537</c:v>
                </c:pt>
                <c:pt idx="923">
                  <c:v>522</c:v>
                </c:pt>
                <c:pt idx="924">
                  <c:v>532</c:v>
                </c:pt>
                <c:pt idx="925">
                  <c:v>485</c:v>
                </c:pt>
                <c:pt idx="926">
                  <c:v>455</c:v>
                </c:pt>
                <c:pt idx="927">
                  <c:v>594</c:v>
                </c:pt>
                <c:pt idx="928">
                  <c:v>595</c:v>
                </c:pt>
                <c:pt idx="929">
                  <c:v>428</c:v>
                </c:pt>
                <c:pt idx="930">
                  <c:v>566</c:v>
                </c:pt>
                <c:pt idx="931">
                  <c:v>544</c:v>
                </c:pt>
                <c:pt idx="932">
                  <c:v>420</c:v>
                </c:pt>
                <c:pt idx="933">
                  <c:v>573</c:v>
                </c:pt>
                <c:pt idx="934">
                  <c:v>506</c:v>
                </c:pt>
                <c:pt idx="935">
                  <c:v>442</c:v>
                </c:pt>
                <c:pt idx="936">
                  <c:v>567</c:v>
                </c:pt>
                <c:pt idx="937">
                  <c:v>572</c:v>
                </c:pt>
                <c:pt idx="938">
                  <c:v>473</c:v>
                </c:pt>
                <c:pt idx="939">
                  <c:v>501</c:v>
                </c:pt>
                <c:pt idx="940">
                  <c:v>588</c:v>
                </c:pt>
                <c:pt idx="941">
                  <c:v>534</c:v>
                </c:pt>
                <c:pt idx="942">
                  <c:v>514</c:v>
                </c:pt>
                <c:pt idx="943">
                  <c:v>472</c:v>
                </c:pt>
                <c:pt idx="944">
                  <c:v>532</c:v>
                </c:pt>
                <c:pt idx="945">
                  <c:v>485</c:v>
                </c:pt>
                <c:pt idx="946">
                  <c:v>517</c:v>
                </c:pt>
                <c:pt idx="947">
                  <c:v>560</c:v>
                </c:pt>
                <c:pt idx="948">
                  <c:v>459</c:v>
                </c:pt>
                <c:pt idx="949">
                  <c:v>544</c:v>
                </c:pt>
                <c:pt idx="950">
                  <c:v>531</c:v>
                </c:pt>
                <c:pt idx="951">
                  <c:v>527</c:v>
                </c:pt>
                <c:pt idx="952">
                  <c:v>498</c:v>
                </c:pt>
                <c:pt idx="953">
                  <c:v>453</c:v>
                </c:pt>
                <c:pt idx="954">
                  <c:v>650</c:v>
                </c:pt>
                <c:pt idx="955">
                  <c:v>488</c:v>
                </c:pt>
                <c:pt idx="956">
                  <c:v>491</c:v>
                </c:pt>
                <c:pt idx="957">
                  <c:v>509</c:v>
                </c:pt>
                <c:pt idx="958">
                  <c:v>535</c:v>
                </c:pt>
                <c:pt idx="959">
                  <c:v>493</c:v>
                </c:pt>
                <c:pt idx="960">
                  <c:v>562</c:v>
                </c:pt>
                <c:pt idx="961">
                  <c:v>488</c:v>
                </c:pt>
                <c:pt idx="962">
                  <c:v>527</c:v>
                </c:pt>
                <c:pt idx="963">
                  <c:v>487</c:v>
                </c:pt>
                <c:pt idx="964">
                  <c:v>605</c:v>
                </c:pt>
                <c:pt idx="965">
                  <c:v>487</c:v>
                </c:pt>
                <c:pt idx="966">
                  <c:v>454</c:v>
                </c:pt>
                <c:pt idx="967">
                  <c:v>544</c:v>
                </c:pt>
                <c:pt idx="968">
                  <c:v>530</c:v>
                </c:pt>
                <c:pt idx="969">
                  <c:v>547</c:v>
                </c:pt>
                <c:pt idx="970">
                  <c:v>525</c:v>
                </c:pt>
                <c:pt idx="971">
                  <c:v>430</c:v>
                </c:pt>
                <c:pt idx="972">
                  <c:v>470</c:v>
                </c:pt>
                <c:pt idx="973">
                  <c:v>608</c:v>
                </c:pt>
                <c:pt idx="974">
                  <c:v>566</c:v>
                </c:pt>
                <c:pt idx="975">
                  <c:v>483</c:v>
                </c:pt>
                <c:pt idx="976">
                  <c:v>512</c:v>
                </c:pt>
                <c:pt idx="977">
                  <c:v>511</c:v>
                </c:pt>
                <c:pt idx="978">
                  <c:v>561</c:v>
                </c:pt>
                <c:pt idx="979">
                  <c:v>462</c:v>
                </c:pt>
                <c:pt idx="980">
                  <c:v>551</c:v>
                </c:pt>
                <c:pt idx="981">
                  <c:v>568</c:v>
                </c:pt>
                <c:pt idx="982">
                  <c:v>524</c:v>
                </c:pt>
                <c:pt idx="983">
                  <c:v>415</c:v>
                </c:pt>
                <c:pt idx="984">
                  <c:v>524</c:v>
                </c:pt>
                <c:pt idx="985">
                  <c:v>536</c:v>
                </c:pt>
                <c:pt idx="986">
                  <c:v>521</c:v>
                </c:pt>
              </c:numCache>
            </c:numRef>
          </c:yVal>
          <c:smooth val="1"/>
        </c:ser>
        <c:axId val="23022349"/>
        <c:axId val="5874550"/>
      </c:scatterChart>
      <c:valAx>
        <c:axId val="23022349"/>
        <c:scaling>
          <c:orientation val="minMax"/>
          <c:max val="2430"/>
          <c:min val="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UTC second of the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4550"/>
        <c:crosses val="autoZero"/>
        <c:crossBetween val="midCat"/>
        <c:dispUnits/>
        <c:majorUnit val="60"/>
        <c:minorUnit val="10"/>
      </c:valAx>
      <c:valAx>
        <c:axId val="587455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LimovieAverage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22349"/>
        <c:crosses val="autoZero"/>
        <c:crossBetween val="midCat"/>
        <c:dispUnits/>
        <c:min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1065"/>
          <c:w val="0.189"/>
          <c:h val="0.0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47650" y="161925"/>
        <a:ext cx="9906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9525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47650" y="161925"/>
        <a:ext cx="9915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7"/>
  <sheetViews>
    <sheetView tabSelected="1" workbookViewId="0" topLeftCell="A1">
      <selection activeCell="C3" sqref="C3"/>
    </sheetView>
  </sheetViews>
  <sheetFormatPr defaultColWidth="11.421875" defaultRowHeight="12.75"/>
  <cols>
    <col min="1" max="1" width="71.140625" style="0" bestFit="1" customWidth="1"/>
  </cols>
  <sheetData>
    <row r="1" ht="13.5" thickBot="1">
      <c r="A1" s="22" t="s">
        <v>24</v>
      </c>
    </row>
    <row r="2" ht="12.75">
      <c r="A2" s="23" t="s">
        <v>25</v>
      </c>
    </row>
    <row r="3" ht="12.75">
      <c r="A3" s="24" t="s">
        <v>26</v>
      </c>
    </row>
    <row r="4" ht="13.5" thickBot="1">
      <c r="A4" s="25" t="s">
        <v>27</v>
      </c>
    </row>
    <row r="5" ht="12.75">
      <c r="A5" s="23"/>
    </row>
    <row r="6" ht="12.75">
      <c r="A6" s="26" t="s">
        <v>28</v>
      </c>
    </row>
    <row r="7" ht="12.75">
      <c r="A7" s="24" t="s">
        <v>79</v>
      </c>
    </row>
    <row r="8" ht="12.75">
      <c r="A8" s="24"/>
    </row>
    <row r="9" ht="12.75">
      <c r="A9" s="26" t="s">
        <v>29</v>
      </c>
    </row>
    <row r="10" ht="12.75">
      <c r="A10" s="24" t="s">
        <v>30</v>
      </c>
    </row>
    <row r="11" ht="12.75">
      <c r="A11" s="24" t="s">
        <v>31</v>
      </c>
    </row>
    <row r="12" ht="12.75">
      <c r="A12" s="24" t="s">
        <v>32</v>
      </c>
    </row>
    <row r="13" ht="12.75">
      <c r="A13" s="24" t="s">
        <v>33</v>
      </c>
    </row>
    <row r="14" ht="12.75">
      <c r="A14" s="24"/>
    </row>
    <row r="15" ht="12.75">
      <c r="A15" s="26" t="s">
        <v>34</v>
      </c>
    </row>
    <row r="16" ht="12.75">
      <c r="A16" s="24" t="s">
        <v>35</v>
      </c>
    </row>
    <row r="17" ht="12.75">
      <c r="A17" s="24" t="s">
        <v>36</v>
      </c>
    </row>
    <row r="18" ht="12.75">
      <c r="A18" s="24" t="s">
        <v>37</v>
      </c>
    </row>
    <row r="19" ht="12.75">
      <c r="A19" s="24" t="s">
        <v>38</v>
      </c>
    </row>
    <row r="20" ht="12.75">
      <c r="A20" s="24" t="s">
        <v>39</v>
      </c>
    </row>
    <row r="21" ht="12.75">
      <c r="A21" s="24"/>
    </row>
    <row r="22" ht="12.75">
      <c r="A22" s="26" t="s">
        <v>40</v>
      </c>
    </row>
    <row r="23" ht="12.75">
      <c r="A23" s="24" t="s">
        <v>41</v>
      </c>
    </row>
    <row r="24" ht="12.75">
      <c r="A24" s="24" t="s">
        <v>42</v>
      </c>
    </row>
    <row r="25" ht="12.75">
      <c r="A25" s="24" t="s">
        <v>43</v>
      </c>
    </row>
    <row r="26" ht="12.75">
      <c r="A26" s="24" t="s">
        <v>44</v>
      </c>
    </row>
    <row r="27" ht="12.75">
      <c r="A27" s="24"/>
    </row>
    <row r="28" ht="12.75">
      <c r="A28" s="24" t="s">
        <v>45</v>
      </c>
    </row>
    <row r="29" ht="12.75">
      <c r="A29" s="24" t="s">
        <v>46</v>
      </c>
    </row>
    <row r="30" ht="12.75">
      <c r="A30" s="24" t="s">
        <v>47</v>
      </c>
    </row>
    <row r="31" ht="12.75">
      <c r="A31" s="24"/>
    </row>
    <row r="32" ht="12.75">
      <c r="A32" s="26" t="s">
        <v>48</v>
      </c>
    </row>
    <row r="33" ht="12.75">
      <c r="A33" s="24" t="s">
        <v>49</v>
      </c>
    </row>
    <row r="34" ht="12.75">
      <c r="A34" s="24" t="s">
        <v>50</v>
      </c>
    </row>
    <row r="35" ht="12.75">
      <c r="A35" s="24" t="s">
        <v>51</v>
      </c>
    </row>
    <row r="36" ht="12.75">
      <c r="A36" s="24" t="s">
        <v>52</v>
      </c>
    </row>
    <row r="37" ht="12.75">
      <c r="A37" s="24" t="s">
        <v>53</v>
      </c>
    </row>
    <row r="38" ht="12.75">
      <c r="A38" s="24" t="s">
        <v>54</v>
      </c>
    </row>
    <row r="39" ht="12.75">
      <c r="A39" s="24"/>
    </row>
    <row r="40" ht="12.75">
      <c r="A40" s="26" t="s">
        <v>55</v>
      </c>
    </row>
    <row r="41" ht="12.75">
      <c r="A41" s="24" t="s">
        <v>56</v>
      </c>
    </row>
    <row r="42" ht="12.75">
      <c r="A42" s="24" t="s">
        <v>57</v>
      </c>
    </row>
    <row r="43" ht="12.75">
      <c r="A43" s="24" t="s">
        <v>58</v>
      </c>
    </row>
    <row r="44" ht="12.75">
      <c r="A44" s="24" t="s">
        <v>59</v>
      </c>
    </row>
    <row r="45" ht="12.75">
      <c r="A45" s="24" t="s">
        <v>60</v>
      </c>
    </row>
    <row r="46" ht="12.75">
      <c r="A46" s="24"/>
    </row>
    <row r="47" ht="12.75">
      <c r="A47" s="26" t="s">
        <v>61</v>
      </c>
    </row>
    <row r="48" ht="12.75">
      <c r="A48" s="24" t="s">
        <v>62</v>
      </c>
    </row>
    <row r="49" ht="12.75">
      <c r="A49" s="24" t="s">
        <v>63</v>
      </c>
    </row>
    <row r="50" ht="12.75">
      <c r="A50" s="24" t="s">
        <v>64</v>
      </c>
    </row>
    <row r="51" ht="12.75">
      <c r="A51" s="24" t="s">
        <v>65</v>
      </c>
    </row>
    <row r="52" ht="12.75">
      <c r="A52" s="24"/>
    </row>
    <row r="53" ht="12.75">
      <c r="A53" s="26" t="s">
        <v>66</v>
      </c>
    </row>
    <row r="54" ht="12.75">
      <c r="A54" s="24" t="s">
        <v>67</v>
      </c>
    </row>
    <row r="55" ht="12.75">
      <c r="A55" s="24" t="s">
        <v>68</v>
      </c>
    </row>
    <row r="56" ht="12.75">
      <c r="A56" s="24" t="s">
        <v>69</v>
      </c>
    </row>
    <row r="57" ht="12.75">
      <c r="A57" s="24" t="s">
        <v>70</v>
      </c>
    </row>
    <row r="58" ht="12.75">
      <c r="A58" s="24"/>
    </row>
    <row r="59" ht="12.75">
      <c r="A59" s="24" t="s">
        <v>71</v>
      </c>
    </row>
    <row r="60" ht="12.75">
      <c r="A60" s="24" t="s">
        <v>72</v>
      </c>
    </row>
    <row r="61" ht="12.75">
      <c r="A61" s="24" t="s">
        <v>73</v>
      </c>
    </row>
    <row r="62" ht="12.75">
      <c r="A62" s="24" t="s">
        <v>74</v>
      </c>
    </row>
    <row r="63" ht="12.75">
      <c r="A63" s="24" t="s">
        <v>75</v>
      </c>
    </row>
    <row r="64" ht="12.75">
      <c r="A64" s="24"/>
    </row>
    <row r="65" ht="12.75">
      <c r="A65" s="24" t="s">
        <v>76</v>
      </c>
    </row>
    <row r="66" ht="12.75">
      <c r="A66" s="24" t="s">
        <v>77</v>
      </c>
    </row>
    <row r="67" ht="13.5" thickBot="1">
      <c r="A67" s="25" t="s">
        <v>78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0"/>
  <sheetViews>
    <sheetView zoomScale="75" zoomScaleNormal="75" workbookViewId="0" topLeftCell="A1">
      <selection activeCell="K12" sqref="K12"/>
    </sheetView>
  </sheetViews>
  <sheetFormatPr defaultColWidth="11.421875" defaultRowHeight="12.75"/>
  <cols>
    <col min="1" max="1" width="19.140625" style="4" bestFit="1" customWidth="1"/>
    <col min="2" max="3" width="11.421875" style="7" customWidth="1"/>
    <col min="4" max="4" width="11.421875" style="6" customWidth="1"/>
    <col min="5" max="5" width="17.8515625" style="0" bestFit="1" customWidth="1"/>
    <col min="6" max="6" width="20.00390625" style="0" bestFit="1" customWidth="1"/>
    <col min="7" max="8" width="21.421875" style="0" bestFit="1" customWidth="1"/>
    <col min="9" max="9" width="22.8515625" style="5" bestFit="1" customWidth="1"/>
  </cols>
  <sheetData>
    <row r="1" spans="1:11" ht="12.75">
      <c r="A1" s="8">
        <v>0</v>
      </c>
      <c r="B1" s="27">
        <v>1</v>
      </c>
      <c r="C1" s="28"/>
      <c r="D1" s="29"/>
      <c r="E1" s="9">
        <v>2</v>
      </c>
      <c r="F1" s="9">
        <v>3</v>
      </c>
      <c r="G1" s="9">
        <v>4</v>
      </c>
      <c r="H1" s="9">
        <v>5</v>
      </c>
      <c r="I1" s="8">
        <v>6</v>
      </c>
      <c r="K1" s="1" t="s">
        <v>0</v>
      </c>
    </row>
    <row r="2" spans="1:9" ht="12.75">
      <c r="A2" s="10" t="s">
        <v>1</v>
      </c>
      <c r="B2" s="11" t="s">
        <v>1</v>
      </c>
      <c r="C2" s="12" t="s">
        <v>1</v>
      </c>
      <c r="D2" s="13" t="s">
        <v>1</v>
      </c>
      <c r="E2" s="14" t="s">
        <v>2</v>
      </c>
      <c r="F2" s="14" t="s">
        <v>2</v>
      </c>
      <c r="G2" s="14" t="s">
        <v>3</v>
      </c>
      <c r="H2" s="14" t="s">
        <v>4</v>
      </c>
      <c r="I2" s="15" t="s">
        <v>5</v>
      </c>
    </row>
    <row r="3" spans="1:11" ht="13.5" thickBot="1">
      <c r="A3" s="16" t="s">
        <v>6</v>
      </c>
      <c r="B3" s="17" t="s">
        <v>7</v>
      </c>
      <c r="C3" s="18" t="s">
        <v>8</v>
      </c>
      <c r="D3" s="19" t="s">
        <v>9</v>
      </c>
      <c r="E3" s="20" t="s">
        <v>10</v>
      </c>
      <c r="F3" s="20" t="s">
        <v>11</v>
      </c>
      <c r="G3" s="20" t="s">
        <v>12</v>
      </c>
      <c r="H3" s="20" t="s">
        <v>12</v>
      </c>
      <c r="I3" s="21" t="s">
        <v>13</v>
      </c>
      <c r="J3" s="2"/>
      <c r="K3" s="3" t="s">
        <v>14</v>
      </c>
    </row>
    <row r="4" spans="1:9" ht="12.75">
      <c r="A4" s="4">
        <f>B4*3600+C4*60+D4</f>
        <v>1799.116</v>
      </c>
      <c r="B4" s="7">
        <v>0</v>
      </c>
      <c r="C4" s="7">
        <v>29</v>
      </c>
      <c r="D4" s="6">
        <v>59.116</v>
      </c>
      <c r="E4">
        <v>857</v>
      </c>
      <c r="F4">
        <v>450</v>
      </c>
      <c r="G4">
        <v>990</v>
      </c>
      <c r="H4">
        <v>520</v>
      </c>
      <c r="I4" s="5">
        <v>0.86821</v>
      </c>
    </row>
    <row r="5" spans="1:11" ht="12.75">
      <c r="A5" s="4">
        <f>B5*3600+C5*60+D5</f>
        <v>1799.756</v>
      </c>
      <c r="B5" s="7">
        <v>0</v>
      </c>
      <c r="C5" s="7">
        <v>29</v>
      </c>
      <c r="D5" s="6">
        <v>59.756</v>
      </c>
      <c r="E5">
        <v>852</v>
      </c>
      <c r="F5">
        <v>385</v>
      </c>
      <c r="G5">
        <v>942</v>
      </c>
      <c r="H5">
        <v>426</v>
      </c>
      <c r="I5" s="5">
        <v>0.7432</v>
      </c>
      <c r="K5" s="1" t="s">
        <v>16</v>
      </c>
    </row>
    <row r="6" spans="1:11" ht="12.75">
      <c r="A6" s="4">
        <f aca="true" t="shared" si="0" ref="A6:A69">B6*3600+C6*60+D6</f>
        <v>1800.396</v>
      </c>
      <c r="B6" s="7">
        <v>0</v>
      </c>
      <c r="C6" s="7">
        <v>30</v>
      </c>
      <c r="D6" s="6">
        <v>0.396</v>
      </c>
      <c r="E6">
        <v>1015</v>
      </c>
      <c r="F6">
        <v>507</v>
      </c>
      <c r="G6">
        <v>1134</v>
      </c>
      <c r="H6">
        <v>567</v>
      </c>
      <c r="I6" s="5">
        <v>0.97864</v>
      </c>
      <c r="K6" s="1" t="s">
        <v>15</v>
      </c>
    </row>
    <row r="7" spans="1:9" ht="12.75">
      <c r="A7" s="4">
        <f t="shared" si="0"/>
        <v>1801.036</v>
      </c>
      <c r="B7" s="7">
        <v>0</v>
      </c>
      <c r="C7" s="7">
        <v>30</v>
      </c>
      <c r="D7" s="6">
        <v>1.036</v>
      </c>
      <c r="E7">
        <v>1083</v>
      </c>
      <c r="F7">
        <v>551</v>
      </c>
      <c r="G7">
        <v>1228</v>
      </c>
      <c r="H7">
        <v>624</v>
      </c>
      <c r="I7" s="5">
        <v>1.063</v>
      </c>
    </row>
    <row r="8" spans="1:11" ht="12.75">
      <c r="A8" s="4">
        <f t="shared" si="0"/>
        <v>1801.676</v>
      </c>
      <c r="B8" s="7">
        <v>0</v>
      </c>
      <c r="C8" s="7">
        <v>30</v>
      </c>
      <c r="D8" s="6">
        <v>1.676</v>
      </c>
      <c r="E8">
        <v>783</v>
      </c>
      <c r="F8">
        <v>425</v>
      </c>
      <c r="G8">
        <v>856</v>
      </c>
      <c r="H8">
        <v>465</v>
      </c>
      <c r="I8" s="5">
        <v>0.8202</v>
      </c>
      <c r="K8" s="1" t="s">
        <v>22</v>
      </c>
    </row>
    <row r="9" spans="1:11" ht="12.75">
      <c r="A9" s="4">
        <f t="shared" si="0"/>
        <v>1802.316</v>
      </c>
      <c r="B9" s="7">
        <v>0</v>
      </c>
      <c r="C9" s="7">
        <v>30</v>
      </c>
      <c r="D9" s="6">
        <v>2.316</v>
      </c>
      <c r="E9">
        <v>799</v>
      </c>
      <c r="F9">
        <v>418</v>
      </c>
      <c r="G9">
        <v>925</v>
      </c>
      <c r="H9">
        <v>484</v>
      </c>
      <c r="I9" s="5">
        <v>0.80711</v>
      </c>
      <c r="K9" s="1" t="s">
        <v>21</v>
      </c>
    </row>
    <row r="10" spans="1:9" ht="12.75">
      <c r="A10" s="4">
        <f t="shared" si="0"/>
        <v>1802.956</v>
      </c>
      <c r="B10" s="7">
        <v>0</v>
      </c>
      <c r="C10" s="7">
        <v>30</v>
      </c>
      <c r="D10" s="6">
        <v>2.956</v>
      </c>
      <c r="E10">
        <v>774</v>
      </c>
      <c r="F10">
        <v>468</v>
      </c>
      <c r="G10">
        <v>982</v>
      </c>
      <c r="H10">
        <v>593</v>
      </c>
      <c r="I10" s="5">
        <v>0.90294</v>
      </c>
    </row>
    <row r="11" spans="1:9" ht="12.75">
      <c r="A11" s="4">
        <f t="shared" si="0"/>
        <v>1803.596</v>
      </c>
      <c r="B11" s="7">
        <v>0</v>
      </c>
      <c r="C11" s="7">
        <v>30</v>
      </c>
      <c r="D11" s="6">
        <v>3.596</v>
      </c>
      <c r="E11">
        <v>1057</v>
      </c>
      <c r="F11">
        <v>375</v>
      </c>
      <c r="G11">
        <v>1398</v>
      </c>
      <c r="H11">
        <v>496</v>
      </c>
      <c r="I11" s="5">
        <v>0.72455</v>
      </c>
    </row>
    <row r="12" spans="1:9" ht="12.75">
      <c r="A12" s="4">
        <f t="shared" si="0"/>
        <v>1804.236</v>
      </c>
      <c r="B12" s="7">
        <v>0</v>
      </c>
      <c r="C12" s="7">
        <v>30</v>
      </c>
      <c r="D12" s="6">
        <v>4.236</v>
      </c>
      <c r="E12">
        <v>1011</v>
      </c>
      <c r="F12">
        <v>356</v>
      </c>
      <c r="G12">
        <v>1343</v>
      </c>
      <c r="H12">
        <v>473</v>
      </c>
      <c r="I12" s="5">
        <v>0.68704</v>
      </c>
    </row>
    <row r="13" spans="1:9" ht="12.75">
      <c r="A13" s="4">
        <f t="shared" si="0"/>
        <v>1804.876</v>
      </c>
      <c r="B13" s="7">
        <v>0</v>
      </c>
      <c r="C13" s="7">
        <v>30</v>
      </c>
      <c r="D13" s="6">
        <v>4.876</v>
      </c>
      <c r="E13">
        <v>1015</v>
      </c>
      <c r="F13">
        <v>342</v>
      </c>
      <c r="G13">
        <v>1383</v>
      </c>
      <c r="H13">
        <v>466</v>
      </c>
      <c r="I13" s="5">
        <v>0.66042</v>
      </c>
    </row>
    <row r="14" spans="1:9" ht="12.75">
      <c r="A14" s="4">
        <f t="shared" si="0"/>
        <v>1805.516</v>
      </c>
      <c r="B14" s="7">
        <v>0</v>
      </c>
      <c r="C14" s="7">
        <v>30</v>
      </c>
      <c r="D14" s="6">
        <v>5.516</v>
      </c>
      <c r="E14">
        <v>793</v>
      </c>
      <c r="F14">
        <v>410</v>
      </c>
      <c r="G14">
        <v>1039</v>
      </c>
      <c r="H14">
        <v>536</v>
      </c>
      <c r="I14" s="5">
        <v>0.79057</v>
      </c>
    </row>
    <row r="15" spans="1:9" ht="12.75">
      <c r="A15" s="4">
        <f t="shared" si="0"/>
        <v>1806.156</v>
      </c>
      <c r="B15" s="7">
        <v>0</v>
      </c>
      <c r="C15" s="7">
        <v>30</v>
      </c>
      <c r="D15" s="6">
        <v>6.156</v>
      </c>
      <c r="E15">
        <v>727</v>
      </c>
      <c r="F15">
        <v>417</v>
      </c>
      <c r="G15">
        <v>979</v>
      </c>
      <c r="H15">
        <v>562</v>
      </c>
      <c r="I15" s="5">
        <v>0.80565</v>
      </c>
    </row>
    <row r="16" spans="1:9" ht="12.75">
      <c r="A16" s="4">
        <f t="shared" si="0"/>
        <v>1806.796</v>
      </c>
      <c r="B16" s="7">
        <v>0</v>
      </c>
      <c r="C16" s="7">
        <v>30</v>
      </c>
      <c r="D16" s="6">
        <v>6.796</v>
      </c>
      <c r="E16">
        <v>1222</v>
      </c>
      <c r="F16">
        <v>454</v>
      </c>
      <c r="G16">
        <v>1652</v>
      </c>
      <c r="H16">
        <v>614</v>
      </c>
      <c r="I16" s="5">
        <v>0.87567</v>
      </c>
    </row>
    <row r="17" spans="1:9" ht="12.75">
      <c r="A17" s="4">
        <f t="shared" si="0"/>
        <v>1807.436</v>
      </c>
      <c r="B17" s="7">
        <v>0</v>
      </c>
      <c r="C17" s="7">
        <v>30</v>
      </c>
      <c r="D17" s="6">
        <v>7.436</v>
      </c>
      <c r="E17">
        <v>1015</v>
      </c>
      <c r="F17">
        <v>300</v>
      </c>
      <c r="G17">
        <v>1334</v>
      </c>
      <c r="H17">
        <v>395</v>
      </c>
      <c r="I17" s="5">
        <v>0.57973</v>
      </c>
    </row>
    <row r="18" spans="1:9" ht="12.75">
      <c r="A18" s="4">
        <f t="shared" si="0"/>
        <v>1808.076</v>
      </c>
      <c r="B18" s="7">
        <v>0</v>
      </c>
      <c r="C18" s="7">
        <v>30</v>
      </c>
      <c r="D18" s="6">
        <v>8.076</v>
      </c>
      <c r="E18">
        <v>1186</v>
      </c>
      <c r="F18">
        <v>334</v>
      </c>
      <c r="G18">
        <v>1507</v>
      </c>
      <c r="H18">
        <v>425</v>
      </c>
      <c r="I18" s="5">
        <v>0.64561</v>
      </c>
    </row>
    <row r="19" spans="1:9" ht="12.75">
      <c r="A19" s="4">
        <f t="shared" si="0"/>
        <v>1808.716</v>
      </c>
      <c r="B19" s="7">
        <v>0</v>
      </c>
      <c r="C19" s="7">
        <v>30</v>
      </c>
      <c r="D19" s="6">
        <v>8.716</v>
      </c>
      <c r="E19">
        <v>979</v>
      </c>
      <c r="F19">
        <v>466</v>
      </c>
      <c r="G19">
        <v>1261</v>
      </c>
      <c r="H19">
        <v>600</v>
      </c>
      <c r="I19" s="5">
        <v>0.89934</v>
      </c>
    </row>
    <row r="20" spans="1:9" ht="12.75">
      <c r="A20" s="4">
        <f t="shared" si="0"/>
        <v>1809.356</v>
      </c>
      <c r="B20" s="7">
        <v>0</v>
      </c>
      <c r="C20" s="7">
        <v>30</v>
      </c>
      <c r="D20" s="6">
        <v>9.356</v>
      </c>
      <c r="E20">
        <v>1217</v>
      </c>
      <c r="F20">
        <v>484</v>
      </c>
      <c r="G20">
        <v>1600</v>
      </c>
      <c r="H20">
        <v>636</v>
      </c>
      <c r="I20" s="5">
        <v>0.93447</v>
      </c>
    </row>
    <row r="21" spans="1:9" ht="12.75">
      <c r="A21" s="4">
        <f t="shared" si="0"/>
        <v>1809.996</v>
      </c>
      <c r="B21" s="7">
        <v>0</v>
      </c>
      <c r="C21" s="7">
        <v>30</v>
      </c>
      <c r="D21" s="6">
        <v>9.996</v>
      </c>
      <c r="E21">
        <v>931</v>
      </c>
      <c r="F21">
        <v>427</v>
      </c>
      <c r="G21">
        <v>1126</v>
      </c>
      <c r="H21">
        <v>516</v>
      </c>
      <c r="I21" s="5">
        <v>0.82342</v>
      </c>
    </row>
    <row r="22" spans="1:9" ht="12.75">
      <c r="A22" s="4">
        <f t="shared" si="0"/>
        <v>1810.636</v>
      </c>
      <c r="B22" s="7">
        <v>0</v>
      </c>
      <c r="C22" s="7">
        <v>30</v>
      </c>
      <c r="D22" s="6">
        <v>10.636</v>
      </c>
      <c r="E22">
        <v>1062</v>
      </c>
      <c r="F22">
        <v>259</v>
      </c>
      <c r="G22">
        <v>1363</v>
      </c>
      <c r="H22">
        <v>333</v>
      </c>
      <c r="I22" s="5">
        <v>0.50072</v>
      </c>
    </row>
    <row r="23" spans="1:9" ht="12.75">
      <c r="A23" s="4">
        <f t="shared" si="0"/>
        <v>1811.276</v>
      </c>
      <c r="B23" s="7">
        <v>0</v>
      </c>
      <c r="C23" s="7">
        <v>30</v>
      </c>
      <c r="D23" s="6">
        <v>11.276</v>
      </c>
      <c r="E23">
        <v>1052</v>
      </c>
      <c r="F23">
        <v>506</v>
      </c>
      <c r="G23">
        <v>1430</v>
      </c>
      <c r="H23">
        <v>689</v>
      </c>
      <c r="I23" s="5">
        <v>0.97755</v>
      </c>
    </row>
    <row r="24" spans="1:9" ht="12.75">
      <c r="A24" s="4">
        <f t="shared" si="0"/>
        <v>1811.916</v>
      </c>
      <c r="B24" s="7">
        <v>0</v>
      </c>
      <c r="C24" s="7">
        <v>30</v>
      </c>
      <c r="D24" s="6">
        <v>11.916</v>
      </c>
      <c r="E24">
        <v>1137</v>
      </c>
      <c r="F24">
        <v>342</v>
      </c>
      <c r="G24">
        <v>1466</v>
      </c>
      <c r="H24">
        <v>441</v>
      </c>
      <c r="I24" s="5">
        <v>0.65989</v>
      </c>
    </row>
    <row r="25" spans="1:9" ht="12.75">
      <c r="A25" s="4">
        <f t="shared" si="0"/>
        <v>1812.556</v>
      </c>
      <c r="B25" s="7">
        <v>0</v>
      </c>
      <c r="C25" s="7">
        <v>30</v>
      </c>
      <c r="D25" s="6">
        <v>12.556</v>
      </c>
      <c r="E25">
        <v>943</v>
      </c>
      <c r="F25">
        <v>371</v>
      </c>
      <c r="G25">
        <v>1126</v>
      </c>
      <c r="H25">
        <v>443</v>
      </c>
      <c r="I25" s="5">
        <v>0.71608</v>
      </c>
    </row>
    <row r="26" spans="1:9" ht="12.75">
      <c r="A26" s="4">
        <f t="shared" si="0"/>
        <v>1813.196</v>
      </c>
      <c r="B26" s="7">
        <v>0</v>
      </c>
      <c r="C26" s="7">
        <v>30</v>
      </c>
      <c r="D26" s="6">
        <v>13.196</v>
      </c>
      <c r="E26">
        <v>1079</v>
      </c>
      <c r="F26">
        <v>531</v>
      </c>
      <c r="G26">
        <v>1347</v>
      </c>
      <c r="H26">
        <v>663</v>
      </c>
      <c r="I26" s="5">
        <v>1.02528</v>
      </c>
    </row>
    <row r="27" spans="1:9" ht="12.75">
      <c r="A27" s="4">
        <f t="shared" si="0"/>
        <v>1813.836</v>
      </c>
      <c r="B27" s="7">
        <v>0</v>
      </c>
      <c r="C27" s="7">
        <v>30</v>
      </c>
      <c r="D27" s="6">
        <v>13.836</v>
      </c>
      <c r="E27">
        <v>800</v>
      </c>
      <c r="F27">
        <v>418</v>
      </c>
      <c r="G27">
        <v>995</v>
      </c>
      <c r="H27">
        <v>521</v>
      </c>
      <c r="I27" s="5">
        <v>0.80772</v>
      </c>
    </row>
    <row r="28" spans="1:9" ht="12.75">
      <c r="A28" s="4">
        <f t="shared" si="0"/>
        <v>1814.476</v>
      </c>
      <c r="B28" s="7">
        <v>0</v>
      </c>
      <c r="C28" s="7">
        <v>30</v>
      </c>
      <c r="D28" s="6">
        <v>14.476</v>
      </c>
      <c r="E28">
        <v>962</v>
      </c>
      <c r="F28">
        <v>414</v>
      </c>
      <c r="G28">
        <v>1188</v>
      </c>
      <c r="H28">
        <v>511</v>
      </c>
      <c r="I28" s="5">
        <v>0.79834</v>
      </c>
    </row>
    <row r="29" spans="1:9" ht="12.75">
      <c r="A29" s="4">
        <f t="shared" si="0"/>
        <v>1815.116</v>
      </c>
      <c r="B29" s="7">
        <v>0</v>
      </c>
      <c r="C29" s="7">
        <v>30</v>
      </c>
      <c r="D29" s="6">
        <v>15.116</v>
      </c>
      <c r="E29">
        <v>1152</v>
      </c>
      <c r="F29">
        <v>348</v>
      </c>
      <c r="G29">
        <v>1417</v>
      </c>
      <c r="H29">
        <v>428</v>
      </c>
      <c r="I29" s="5">
        <v>0.67223</v>
      </c>
    </row>
    <row r="30" spans="1:9" ht="12.75">
      <c r="A30" s="4">
        <f t="shared" si="0"/>
        <v>1815.756</v>
      </c>
      <c r="B30" s="7">
        <v>0</v>
      </c>
      <c r="C30" s="7">
        <v>30</v>
      </c>
      <c r="D30" s="6">
        <v>15.756</v>
      </c>
      <c r="E30">
        <v>721</v>
      </c>
      <c r="F30">
        <v>387</v>
      </c>
      <c r="G30">
        <v>898</v>
      </c>
      <c r="H30">
        <v>482</v>
      </c>
      <c r="I30" s="5">
        <v>0.74621</v>
      </c>
    </row>
    <row r="31" spans="1:9" ht="12.75">
      <c r="A31" s="4">
        <f t="shared" si="0"/>
        <v>1816.396</v>
      </c>
      <c r="B31" s="7">
        <v>0</v>
      </c>
      <c r="C31" s="7">
        <v>30</v>
      </c>
      <c r="D31" s="6">
        <v>16.396</v>
      </c>
      <c r="E31">
        <v>887</v>
      </c>
      <c r="F31">
        <v>539</v>
      </c>
      <c r="G31">
        <v>1158</v>
      </c>
      <c r="H31">
        <v>704</v>
      </c>
      <c r="I31" s="5">
        <v>1.04106</v>
      </c>
    </row>
    <row r="32" spans="1:9" ht="12.75">
      <c r="A32" s="4">
        <f t="shared" si="0"/>
        <v>1817.036</v>
      </c>
      <c r="B32" s="7">
        <v>0</v>
      </c>
      <c r="C32" s="7">
        <v>30</v>
      </c>
      <c r="D32" s="6">
        <v>17.036</v>
      </c>
      <c r="E32">
        <v>747</v>
      </c>
      <c r="F32">
        <v>392</v>
      </c>
      <c r="G32">
        <v>913</v>
      </c>
      <c r="H32">
        <v>479</v>
      </c>
      <c r="I32" s="5">
        <v>0.75682</v>
      </c>
    </row>
    <row r="33" spans="1:9" ht="12.75">
      <c r="A33" s="4">
        <f t="shared" si="0"/>
        <v>1817.676</v>
      </c>
      <c r="B33" s="7">
        <v>0</v>
      </c>
      <c r="C33" s="7">
        <v>30</v>
      </c>
      <c r="D33" s="6">
        <v>17.676</v>
      </c>
      <c r="E33">
        <v>937</v>
      </c>
      <c r="F33">
        <v>319</v>
      </c>
      <c r="G33">
        <v>1166</v>
      </c>
      <c r="H33">
        <v>397</v>
      </c>
      <c r="I33" s="5">
        <v>0.61556</v>
      </c>
    </row>
    <row r="34" spans="1:9" ht="12.75">
      <c r="A34" s="4">
        <f t="shared" si="0"/>
        <v>1818.316</v>
      </c>
      <c r="B34" s="7">
        <v>0</v>
      </c>
      <c r="C34" s="7">
        <v>30</v>
      </c>
      <c r="D34" s="6">
        <v>18.316</v>
      </c>
      <c r="E34">
        <v>852</v>
      </c>
      <c r="F34">
        <v>484</v>
      </c>
      <c r="G34">
        <v>1164</v>
      </c>
      <c r="H34">
        <v>660</v>
      </c>
      <c r="I34" s="5">
        <v>0.93348</v>
      </c>
    </row>
    <row r="35" spans="1:9" ht="12.75">
      <c r="A35" s="4">
        <f t="shared" si="0"/>
        <v>1818.956</v>
      </c>
      <c r="B35" s="7">
        <v>0</v>
      </c>
      <c r="C35" s="7">
        <v>30</v>
      </c>
      <c r="D35" s="6">
        <v>18.956</v>
      </c>
      <c r="E35">
        <v>995</v>
      </c>
      <c r="F35">
        <v>348</v>
      </c>
      <c r="G35">
        <v>1410</v>
      </c>
      <c r="H35">
        <v>493</v>
      </c>
      <c r="I35" s="5">
        <v>0.67204</v>
      </c>
    </row>
    <row r="36" spans="1:9" ht="12.75">
      <c r="A36" s="4">
        <f t="shared" si="0"/>
        <v>1819.596</v>
      </c>
      <c r="B36" s="7">
        <v>0</v>
      </c>
      <c r="C36" s="7">
        <v>30</v>
      </c>
      <c r="D36" s="6">
        <v>19.596</v>
      </c>
      <c r="E36">
        <v>754</v>
      </c>
      <c r="F36">
        <v>354</v>
      </c>
      <c r="G36">
        <v>1031</v>
      </c>
      <c r="H36">
        <v>484</v>
      </c>
      <c r="I36" s="5">
        <v>0.68398</v>
      </c>
    </row>
    <row r="37" spans="1:9" ht="12.75">
      <c r="A37" s="4">
        <f t="shared" si="0"/>
        <v>1820.236</v>
      </c>
      <c r="B37" s="7">
        <v>0</v>
      </c>
      <c r="C37" s="7">
        <v>30</v>
      </c>
      <c r="D37" s="6">
        <v>20.236</v>
      </c>
      <c r="E37">
        <v>982</v>
      </c>
      <c r="F37">
        <v>324</v>
      </c>
      <c r="G37">
        <v>1353</v>
      </c>
      <c r="H37">
        <v>446</v>
      </c>
      <c r="I37" s="5">
        <v>0.62445</v>
      </c>
    </row>
    <row r="38" spans="1:9" ht="12.75">
      <c r="A38" s="4">
        <f t="shared" si="0"/>
        <v>1820.876</v>
      </c>
      <c r="B38" s="7">
        <v>0</v>
      </c>
      <c r="C38" s="7">
        <v>30</v>
      </c>
      <c r="D38" s="6">
        <v>20.876</v>
      </c>
      <c r="E38">
        <v>1131</v>
      </c>
      <c r="F38">
        <v>386</v>
      </c>
      <c r="G38">
        <v>1474</v>
      </c>
      <c r="H38">
        <v>502</v>
      </c>
      <c r="I38" s="5">
        <v>0.74428</v>
      </c>
    </row>
    <row r="39" spans="1:9" ht="12.75">
      <c r="A39" s="4">
        <f t="shared" si="0"/>
        <v>1821.516</v>
      </c>
      <c r="B39" s="7">
        <v>0</v>
      </c>
      <c r="C39" s="7">
        <v>30</v>
      </c>
      <c r="D39" s="6">
        <v>21.516</v>
      </c>
      <c r="E39">
        <v>1009</v>
      </c>
      <c r="F39">
        <v>469</v>
      </c>
      <c r="G39">
        <v>1247</v>
      </c>
      <c r="H39">
        <v>579</v>
      </c>
      <c r="I39" s="5">
        <v>0.90455</v>
      </c>
    </row>
    <row r="40" spans="1:9" ht="12.75">
      <c r="A40" s="4">
        <f t="shared" si="0"/>
        <v>1822.156</v>
      </c>
      <c r="B40" s="7">
        <v>0</v>
      </c>
      <c r="C40" s="7">
        <v>30</v>
      </c>
      <c r="D40" s="6">
        <v>22.156</v>
      </c>
      <c r="E40">
        <v>780</v>
      </c>
      <c r="F40">
        <v>456</v>
      </c>
      <c r="G40">
        <v>936</v>
      </c>
      <c r="H40">
        <v>548</v>
      </c>
      <c r="I40" s="5">
        <v>0.88016</v>
      </c>
    </row>
    <row r="41" spans="1:9" ht="12.75">
      <c r="A41" s="4">
        <f t="shared" si="0"/>
        <v>1822.796</v>
      </c>
      <c r="B41" s="7">
        <v>0</v>
      </c>
      <c r="C41" s="7">
        <v>30</v>
      </c>
      <c r="D41" s="6">
        <v>22.796</v>
      </c>
      <c r="E41">
        <v>1043</v>
      </c>
      <c r="F41">
        <v>462</v>
      </c>
      <c r="G41">
        <v>1232</v>
      </c>
      <c r="H41">
        <v>546</v>
      </c>
      <c r="I41" s="5">
        <v>0.89203</v>
      </c>
    </row>
    <row r="42" spans="1:9" ht="12.75">
      <c r="A42" s="4">
        <f t="shared" si="0"/>
        <v>1823.436</v>
      </c>
      <c r="B42" s="7">
        <v>0</v>
      </c>
      <c r="C42" s="7">
        <v>30</v>
      </c>
      <c r="D42" s="6">
        <v>23.436</v>
      </c>
      <c r="E42">
        <v>1138</v>
      </c>
      <c r="F42">
        <v>385</v>
      </c>
      <c r="G42">
        <v>1313</v>
      </c>
      <c r="H42">
        <v>444</v>
      </c>
      <c r="I42" s="5">
        <v>0.74317</v>
      </c>
    </row>
    <row r="43" spans="1:9" ht="12.75">
      <c r="A43" s="4">
        <f t="shared" si="0"/>
        <v>1824.076</v>
      </c>
      <c r="B43" s="7">
        <v>0</v>
      </c>
      <c r="C43" s="7">
        <v>30</v>
      </c>
      <c r="D43" s="6">
        <v>24.076</v>
      </c>
      <c r="E43">
        <v>1074</v>
      </c>
      <c r="F43">
        <v>420</v>
      </c>
      <c r="G43">
        <v>1333</v>
      </c>
      <c r="H43">
        <v>521</v>
      </c>
      <c r="I43" s="5">
        <v>0.81143</v>
      </c>
    </row>
    <row r="44" spans="1:9" ht="12.75">
      <c r="A44" s="4">
        <f t="shared" si="0"/>
        <v>1824.716</v>
      </c>
      <c r="B44" s="7">
        <v>0</v>
      </c>
      <c r="C44" s="7">
        <v>30</v>
      </c>
      <c r="D44" s="6">
        <v>24.716</v>
      </c>
      <c r="E44">
        <v>930</v>
      </c>
      <c r="F44">
        <v>522</v>
      </c>
      <c r="G44">
        <v>1103</v>
      </c>
      <c r="H44">
        <v>618</v>
      </c>
      <c r="I44" s="5">
        <v>1.00658</v>
      </c>
    </row>
    <row r="45" spans="1:9" ht="12.75">
      <c r="A45" s="4">
        <f t="shared" si="0"/>
        <v>1825.356</v>
      </c>
      <c r="B45" s="7">
        <v>0</v>
      </c>
      <c r="C45" s="7">
        <v>30</v>
      </c>
      <c r="D45" s="6">
        <v>25.356</v>
      </c>
      <c r="E45">
        <v>935</v>
      </c>
      <c r="F45">
        <v>299</v>
      </c>
      <c r="G45">
        <v>1053</v>
      </c>
      <c r="H45">
        <v>337</v>
      </c>
      <c r="I45" s="5">
        <v>0.57755</v>
      </c>
    </row>
    <row r="46" spans="1:9" ht="12.75">
      <c r="A46" s="4">
        <f t="shared" si="0"/>
        <v>1825.996</v>
      </c>
      <c r="B46" s="7">
        <v>0</v>
      </c>
      <c r="C46" s="7">
        <v>30</v>
      </c>
      <c r="D46" s="6">
        <v>25.996</v>
      </c>
      <c r="E46">
        <v>1130</v>
      </c>
      <c r="F46">
        <v>559</v>
      </c>
      <c r="G46">
        <v>1255</v>
      </c>
      <c r="H46">
        <v>620</v>
      </c>
      <c r="I46" s="5">
        <v>1.07827</v>
      </c>
    </row>
    <row r="47" spans="1:9" ht="12.75">
      <c r="A47" s="4">
        <f t="shared" si="0"/>
        <v>1826.636</v>
      </c>
      <c r="B47" s="7">
        <v>0</v>
      </c>
      <c r="C47" s="7">
        <v>30</v>
      </c>
      <c r="D47" s="6">
        <v>26.636</v>
      </c>
      <c r="E47">
        <v>1012</v>
      </c>
      <c r="F47">
        <v>499</v>
      </c>
      <c r="G47">
        <v>1247</v>
      </c>
      <c r="H47">
        <v>615</v>
      </c>
      <c r="I47" s="5">
        <v>0.96396</v>
      </c>
    </row>
    <row r="48" spans="1:9" ht="12.75">
      <c r="A48" s="4">
        <f t="shared" si="0"/>
        <v>1827.276</v>
      </c>
      <c r="B48" s="7">
        <v>0</v>
      </c>
      <c r="C48" s="7">
        <v>30</v>
      </c>
      <c r="D48" s="6">
        <v>27.276</v>
      </c>
      <c r="E48">
        <v>1025</v>
      </c>
      <c r="F48">
        <v>454</v>
      </c>
      <c r="G48">
        <v>1213</v>
      </c>
      <c r="H48">
        <v>537</v>
      </c>
      <c r="I48" s="5">
        <v>0.87674</v>
      </c>
    </row>
    <row r="49" spans="1:9" ht="12.75">
      <c r="A49" s="4">
        <f t="shared" si="0"/>
        <v>1827.916</v>
      </c>
      <c r="B49" s="7">
        <v>0</v>
      </c>
      <c r="C49" s="7">
        <v>30</v>
      </c>
      <c r="D49" s="6">
        <v>27.916</v>
      </c>
      <c r="E49">
        <v>1035</v>
      </c>
      <c r="F49">
        <v>292</v>
      </c>
      <c r="G49">
        <v>1360</v>
      </c>
      <c r="H49">
        <v>384</v>
      </c>
      <c r="I49" s="5">
        <v>0.56359</v>
      </c>
    </row>
    <row r="50" spans="1:9" ht="12.75">
      <c r="A50" s="4">
        <f t="shared" si="0"/>
        <v>1828.556</v>
      </c>
      <c r="B50" s="7">
        <v>0</v>
      </c>
      <c r="C50" s="7">
        <v>30</v>
      </c>
      <c r="D50" s="6">
        <v>28.556</v>
      </c>
      <c r="E50">
        <v>1012</v>
      </c>
      <c r="F50">
        <v>385</v>
      </c>
      <c r="G50">
        <v>1467</v>
      </c>
      <c r="H50">
        <v>559</v>
      </c>
      <c r="I50" s="5">
        <v>0.74332</v>
      </c>
    </row>
    <row r="51" spans="1:9" ht="12.75">
      <c r="A51" s="4">
        <f t="shared" si="0"/>
        <v>1829.196</v>
      </c>
      <c r="B51" s="7">
        <v>0</v>
      </c>
      <c r="C51" s="7">
        <v>30</v>
      </c>
      <c r="D51" s="6">
        <v>29.196</v>
      </c>
      <c r="E51">
        <v>1267</v>
      </c>
      <c r="F51">
        <v>340</v>
      </c>
      <c r="G51">
        <v>1867</v>
      </c>
      <c r="H51">
        <v>502</v>
      </c>
      <c r="I51" s="5">
        <v>0.65703</v>
      </c>
    </row>
    <row r="52" spans="1:9" ht="12.75">
      <c r="A52" s="4">
        <f t="shared" si="0"/>
        <v>1829.836</v>
      </c>
      <c r="B52" s="7">
        <v>0</v>
      </c>
      <c r="C52" s="7">
        <v>30</v>
      </c>
      <c r="D52" s="6">
        <v>29.836</v>
      </c>
      <c r="E52">
        <v>882</v>
      </c>
      <c r="F52">
        <v>314</v>
      </c>
      <c r="G52">
        <v>1235</v>
      </c>
      <c r="H52">
        <v>440</v>
      </c>
      <c r="I52" s="5">
        <v>0.60632</v>
      </c>
    </row>
    <row r="53" spans="1:9" ht="12.75">
      <c r="A53" s="4">
        <f t="shared" si="0"/>
        <v>1830.476</v>
      </c>
      <c r="B53" s="7">
        <v>0</v>
      </c>
      <c r="C53" s="7">
        <v>30</v>
      </c>
      <c r="D53" s="6">
        <v>30.476</v>
      </c>
      <c r="E53">
        <v>967</v>
      </c>
      <c r="F53">
        <v>426</v>
      </c>
      <c r="G53">
        <v>1334</v>
      </c>
      <c r="H53">
        <v>588</v>
      </c>
      <c r="I53" s="5">
        <v>0.82274</v>
      </c>
    </row>
    <row r="54" spans="1:9" ht="12.75">
      <c r="A54" s="4">
        <f t="shared" si="0"/>
        <v>1831.116</v>
      </c>
      <c r="B54" s="7">
        <v>0</v>
      </c>
      <c r="C54" s="7">
        <v>30</v>
      </c>
      <c r="D54" s="6">
        <v>31.116</v>
      </c>
      <c r="E54">
        <v>1051</v>
      </c>
      <c r="F54">
        <v>386</v>
      </c>
      <c r="G54">
        <v>1438</v>
      </c>
      <c r="H54">
        <v>527</v>
      </c>
      <c r="I54" s="5">
        <v>0.74411</v>
      </c>
    </row>
    <row r="55" spans="1:9" ht="12.75">
      <c r="A55" s="4">
        <f t="shared" si="0"/>
        <v>1831.756</v>
      </c>
      <c r="B55" s="7">
        <v>0</v>
      </c>
      <c r="C55" s="7">
        <v>30</v>
      </c>
      <c r="D55" s="6">
        <v>31.756</v>
      </c>
      <c r="E55">
        <v>1051</v>
      </c>
      <c r="F55">
        <v>411</v>
      </c>
      <c r="G55">
        <v>1347</v>
      </c>
      <c r="H55">
        <v>526</v>
      </c>
      <c r="I55" s="5">
        <v>0.79233</v>
      </c>
    </row>
    <row r="56" spans="1:9" ht="12.75">
      <c r="A56" s="4">
        <f t="shared" si="0"/>
        <v>1832.396</v>
      </c>
      <c r="B56" s="7">
        <v>0</v>
      </c>
      <c r="C56" s="7">
        <v>30</v>
      </c>
      <c r="D56" s="6">
        <v>32.396</v>
      </c>
      <c r="E56">
        <v>962</v>
      </c>
      <c r="F56">
        <v>357</v>
      </c>
      <c r="G56">
        <v>1221</v>
      </c>
      <c r="H56">
        <v>453</v>
      </c>
      <c r="I56" s="5">
        <v>0.68933</v>
      </c>
    </row>
    <row r="57" spans="1:9" ht="12.75">
      <c r="A57" s="4">
        <f t="shared" si="0"/>
        <v>1833.036</v>
      </c>
      <c r="B57" s="7">
        <v>0</v>
      </c>
      <c r="C57" s="7">
        <v>30</v>
      </c>
      <c r="D57" s="6">
        <v>33.036</v>
      </c>
      <c r="E57">
        <v>1005</v>
      </c>
      <c r="F57">
        <v>442</v>
      </c>
      <c r="G57">
        <v>1247</v>
      </c>
      <c r="H57">
        <v>548</v>
      </c>
      <c r="I57" s="5">
        <v>0.85275</v>
      </c>
    </row>
    <row r="58" spans="1:9" ht="12.75">
      <c r="A58" s="4">
        <f t="shared" si="0"/>
        <v>1833.676</v>
      </c>
      <c r="B58" s="7">
        <v>0</v>
      </c>
      <c r="C58" s="7">
        <v>30</v>
      </c>
      <c r="D58" s="6">
        <v>33.676</v>
      </c>
      <c r="E58">
        <v>926</v>
      </c>
      <c r="F58">
        <v>446</v>
      </c>
      <c r="G58">
        <v>1141</v>
      </c>
      <c r="H58">
        <v>549</v>
      </c>
      <c r="I58" s="5">
        <v>0.85991</v>
      </c>
    </row>
    <row r="59" spans="1:9" ht="12.75">
      <c r="A59" s="4">
        <f t="shared" si="0"/>
        <v>1834.316</v>
      </c>
      <c r="B59" s="7">
        <v>0</v>
      </c>
      <c r="C59" s="7">
        <v>30</v>
      </c>
      <c r="D59" s="6">
        <v>34.316</v>
      </c>
      <c r="E59">
        <v>1118</v>
      </c>
      <c r="F59">
        <v>433</v>
      </c>
      <c r="G59">
        <v>1400</v>
      </c>
      <c r="H59">
        <v>542</v>
      </c>
      <c r="I59" s="5">
        <v>0.83555</v>
      </c>
    </row>
    <row r="60" spans="1:9" ht="12.75">
      <c r="A60" s="4">
        <f t="shared" si="0"/>
        <v>1834.956</v>
      </c>
      <c r="B60" s="7">
        <v>0</v>
      </c>
      <c r="C60" s="7">
        <v>30</v>
      </c>
      <c r="D60" s="6">
        <v>34.956</v>
      </c>
      <c r="E60">
        <v>1154</v>
      </c>
      <c r="F60">
        <v>424</v>
      </c>
      <c r="G60">
        <v>1466</v>
      </c>
      <c r="H60">
        <v>539</v>
      </c>
      <c r="I60" s="5">
        <v>0.81897</v>
      </c>
    </row>
    <row r="61" spans="1:9" ht="12.75">
      <c r="A61" s="4">
        <f t="shared" si="0"/>
        <v>1835.596</v>
      </c>
      <c r="B61" s="7">
        <v>0</v>
      </c>
      <c r="C61" s="7">
        <v>30</v>
      </c>
      <c r="D61" s="6">
        <v>35.596</v>
      </c>
      <c r="E61">
        <v>886</v>
      </c>
      <c r="F61">
        <v>325</v>
      </c>
      <c r="G61">
        <v>1145</v>
      </c>
      <c r="H61">
        <v>420</v>
      </c>
      <c r="I61" s="5">
        <v>0.62815</v>
      </c>
    </row>
    <row r="62" spans="1:9" ht="12.75">
      <c r="A62" s="4">
        <f t="shared" si="0"/>
        <v>1836.236</v>
      </c>
      <c r="B62" s="7">
        <v>0</v>
      </c>
      <c r="C62" s="7">
        <v>30</v>
      </c>
      <c r="D62" s="6">
        <v>36.236</v>
      </c>
      <c r="E62">
        <v>1176</v>
      </c>
      <c r="F62">
        <v>411</v>
      </c>
      <c r="G62">
        <v>1594</v>
      </c>
      <c r="H62">
        <v>558</v>
      </c>
      <c r="I62" s="5">
        <v>0.79416</v>
      </c>
    </row>
    <row r="63" spans="1:9" ht="12.75">
      <c r="A63" s="4">
        <f t="shared" si="0"/>
        <v>1836.876</v>
      </c>
      <c r="B63" s="7">
        <v>0</v>
      </c>
      <c r="C63" s="7">
        <v>30</v>
      </c>
      <c r="D63" s="6">
        <v>36.876</v>
      </c>
      <c r="E63">
        <v>1180</v>
      </c>
      <c r="F63">
        <v>411</v>
      </c>
      <c r="G63">
        <v>1616</v>
      </c>
      <c r="H63">
        <v>563</v>
      </c>
      <c r="I63" s="5">
        <v>0.79304</v>
      </c>
    </row>
    <row r="64" spans="1:9" ht="12.75">
      <c r="A64" s="4">
        <f t="shared" si="0"/>
        <v>1837.516</v>
      </c>
      <c r="B64" s="7">
        <v>0</v>
      </c>
      <c r="C64" s="7">
        <v>30</v>
      </c>
      <c r="D64" s="6">
        <v>37.516</v>
      </c>
      <c r="E64">
        <v>1136</v>
      </c>
      <c r="F64">
        <v>339</v>
      </c>
      <c r="G64">
        <v>1481</v>
      </c>
      <c r="H64">
        <v>442</v>
      </c>
      <c r="I64" s="5">
        <v>0.65439</v>
      </c>
    </row>
    <row r="65" spans="1:9" ht="12.75">
      <c r="A65" s="4">
        <f t="shared" si="0"/>
        <v>1838.156</v>
      </c>
      <c r="B65" s="7">
        <v>0</v>
      </c>
      <c r="C65" s="7">
        <v>30</v>
      </c>
      <c r="D65" s="6">
        <v>38.156</v>
      </c>
      <c r="E65">
        <v>1043</v>
      </c>
      <c r="F65">
        <v>404</v>
      </c>
      <c r="G65">
        <v>1403</v>
      </c>
      <c r="H65">
        <v>544</v>
      </c>
      <c r="I65" s="5">
        <v>0.77965</v>
      </c>
    </row>
    <row r="66" spans="1:9" ht="12.75">
      <c r="A66" s="4">
        <f t="shared" si="0"/>
        <v>1838.796</v>
      </c>
      <c r="B66" s="7">
        <v>0</v>
      </c>
      <c r="C66" s="7">
        <v>30</v>
      </c>
      <c r="D66" s="6">
        <v>38.796</v>
      </c>
      <c r="E66">
        <v>1092</v>
      </c>
      <c r="F66">
        <v>421</v>
      </c>
      <c r="G66">
        <v>1436</v>
      </c>
      <c r="H66">
        <v>554</v>
      </c>
      <c r="I66" s="5">
        <v>0.81286</v>
      </c>
    </row>
    <row r="67" spans="1:9" ht="12.75">
      <c r="A67" s="4">
        <f t="shared" si="0"/>
        <v>1839.436</v>
      </c>
      <c r="B67" s="7">
        <v>0</v>
      </c>
      <c r="C67" s="7">
        <v>30</v>
      </c>
      <c r="D67" s="6">
        <v>39.436</v>
      </c>
      <c r="E67">
        <v>852</v>
      </c>
      <c r="F67">
        <v>350</v>
      </c>
      <c r="G67">
        <v>1063</v>
      </c>
      <c r="H67">
        <v>436</v>
      </c>
      <c r="I67" s="5">
        <v>0.67541</v>
      </c>
    </row>
    <row r="68" spans="1:9" ht="12.75">
      <c r="A68" s="4">
        <f t="shared" si="0"/>
        <v>1840.076</v>
      </c>
      <c r="B68" s="7">
        <v>0</v>
      </c>
      <c r="C68" s="7">
        <v>30</v>
      </c>
      <c r="D68" s="6">
        <v>40.076</v>
      </c>
      <c r="E68">
        <v>1041</v>
      </c>
      <c r="F68">
        <v>455</v>
      </c>
      <c r="G68">
        <v>1290</v>
      </c>
      <c r="H68">
        <v>564</v>
      </c>
      <c r="I68" s="5">
        <v>0.87842</v>
      </c>
    </row>
    <row r="69" spans="1:9" ht="12.75">
      <c r="A69" s="4">
        <f t="shared" si="0"/>
        <v>1840.716</v>
      </c>
      <c r="B69" s="7">
        <v>0</v>
      </c>
      <c r="C69" s="7">
        <v>30</v>
      </c>
      <c r="D69" s="6">
        <v>40.716</v>
      </c>
      <c r="E69">
        <v>1060</v>
      </c>
      <c r="F69">
        <v>448</v>
      </c>
      <c r="G69">
        <v>1335</v>
      </c>
      <c r="H69">
        <v>564</v>
      </c>
      <c r="I69" s="5">
        <v>0.86482</v>
      </c>
    </row>
    <row r="70" spans="1:9" ht="12.75">
      <c r="A70" s="4">
        <f aca="true" t="shared" si="1" ref="A70:A133">B70*3600+C70*60+D70</f>
        <v>1841.356</v>
      </c>
      <c r="B70" s="7">
        <v>0</v>
      </c>
      <c r="C70" s="7">
        <v>30</v>
      </c>
      <c r="D70" s="6">
        <v>41.356</v>
      </c>
      <c r="E70">
        <v>808</v>
      </c>
      <c r="F70">
        <v>417</v>
      </c>
      <c r="G70">
        <v>983</v>
      </c>
      <c r="H70">
        <v>507</v>
      </c>
      <c r="I70" s="5">
        <v>0.80488</v>
      </c>
    </row>
    <row r="71" spans="1:9" ht="12.75">
      <c r="A71" s="4">
        <f t="shared" si="1"/>
        <v>1841.996</v>
      </c>
      <c r="B71" s="7">
        <v>0</v>
      </c>
      <c r="C71" s="7">
        <v>30</v>
      </c>
      <c r="D71" s="6">
        <v>41.996</v>
      </c>
      <c r="E71">
        <v>1061</v>
      </c>
      <c r="F71">
        <v>387</v>
      </c>
      <c r="G71">
        <v>1361</v>
      </c>
      <c r="H71">
        <v>496</v>
      </c>
      <c r="I71" s="5">
        <v>0.747</v>
      </c>
    </row>
    <row r="72" spans="1:9" ht="12.75">
      <c r="A72" s="4">
        <f t="shared" si="1"/>
        <v>1842.636</v>
      </c>
      <c r="B72" s="7">
        <v>0</v>
      </c>
      <c r="C72" s="7">
        <v>30</v>
      </c>
      <c r="D72" s="6">
        <v>42.636</v>
      </c>
      <c r="E72">
        <v>974</v>
      </c>
      <c r="F72">
        <v>422</v>
      </c>
      <c r="G72">
        <v>1256</v>
      </c>
      <c r="H72">
        <v>544</v>
      </c>
      <c r="I72" s="5">
        <v>0.81424</v>
      </c>
    </row>
    <row r="73" spans="1:9" ht="12.75">
      <c r="A73" s="4">
        <f t="shared" si="1"/>
        <v>1843.276</v>
      </c>
      <c r="B73" s="7">
        <v>0</v>
      </c>
      <c r="C73" s="7">
        <v>30</v>
      </c>
      <c r="D73" s="6">
        <v>43.276</v>
      </c>
      <c r="E73">
        <v>1291</v>
      </c>
      <c r="F73">
        <v>347</v>
      </c>
      <c r="G73">
        <v>1619</v>
      </c>
      <c r="H73">
        <v>435</v>
      </c>
      <c r="I73" s="5">
        <v>0.66926</v>
      </c>
    </row>
    <row r="74" spans="1:9" ht="12.75">
      <c r="A74" s="4">
        <f t="shared" si="1"/>
        <v>1843.916</v>
      </c>
      <c r="B74" s="7">
        <v>0</v>
      </c>
      <c r="C74" s="7">
        <v>30</v>
      </c>
      <c r="D74" s="6">
        <v>43.916</v>
      </c>
      <c r="E74">
        <v>1033</v>
      </c>
      <c r="F74">
        <v>436</v>
      </c>
      <c r="G74">
        <v>1209</v>
      </c>
      <c r="H74">
        <v>510</v>
      </c>
      <c r="I74" s="5">
        <v>0.84058</v>
      </c>
    </row>
    <row r="75" spans="1:9" ht="12.75">
      <c r="A75" s="4">
        <f t="shared" si="1"/>
        <v>1844.556</v>
      </c>
      <c r="B75" s="7">
        <v>0</v>
      </c>
      <c r="C75" s="7">
        <v>30</v>
      </c>
      <c r="D75" s="6">
        <v>44.556</v>
      </c>
      <c r="E75">
        <v>881</v>
      </c>
      <c r="F75">
        <v>474</v>
      </c>
      <c r="G75">
        <v>1006</v>
      </c>
      <c r="H75">
        <v>542</v>
      </c>
      <c r="I75" s="5">
        <v>0.91558</v>
      </c>
    </row>
    <row r="76" spans="1:9" ht="12.75">
      <c r="A76" s="4">
        <f t="shared" si="1"/>
        <v>1845.196</v>
      </c>
      <c r="B76" s="7">
        <v>0</v>
      </c>
      <c r="C76" s="7">
        <v>30</v>
      </c>
      <c r="D76" s="6">
        <v>45.196</v>
      </c>
      <c r="E76">
        <v>1046</v>
      </c>
      <c r="F76">
        <v>535</v>
      </c>
      <c r="G76">
        <v>1142</v>
      </c>
      <c r="H76">
        <v>584</v>
      </c>
      <c r="I76" s="5">
        <v>1.03282</v>
      </c>
    </row>
    <row r="77" spans="1:9" ht="12.75">
      <c r="A77" s="4">
        <f t="shared" si="1"/>
        <v>1845.836</v>
      </c>
      <c r="B77" s="7">
        <v>0</v>
      </c>
      <c r="C77" s="7">
        <v>30</v>
      </c>
      <c r="D77" s="6">
        <v>45.836</v>
      </c>
      <c r="E77">
        <v>1124</v>
      </c>
      <c r="F77">
        <v>476</v>
      </c>
      <c r="G77">
        <v>1213</v>
      </c>
      <c r="H77">
        <v>514</v>
      </c>
      <c r="I77" s="5">
        <v>0.91943</v>
      </c>
    </row>
    <row r="78" spans="1:9" ht="12.75">
      <c r="A78" s="4">
        <f t="shared" si="1"/>
        <v>1846.476</v>
      </c>
      <c r="B78" s="7">
        <v>0</v>
      </c>
      <c r="C78" s="7">
        <v>30</v>
      </c>
      <c r="D78" s="6">
        <v>46.476</v>
      </c>
      <c r="E78">
        <v>834</v>
      </c>
      <c r="F78">
        <v>452</v>
      </c>
      <c r="G78">
        <v>879</v>
      </c>
      <c r="H78">
        <v>476</v>
      </c>
      <c r="I78" s="5">
        <v>0.87183</v>
      </c>
    </row>
    <row r="79" spans="1:9" ht="12.75">
      <c r="A79" s="4">
        <f t="shared" si="1"/>
        <v>1847.116</v>
      </c>
      <c r="B79" s="7">
        <v>0</v>
      </c>
      <c r="C79" s="7">
        <v>30</v>
      </c>
      <c r="D79" s="6">
        <v>47.116</v>
      </c>
      <c r="E79">
        <v>1025</v>
      </c>
      <c r="F79">
        <v>464</v>
      </c>
      <c r="G79">
        <v>1151</v>
      </c>
      <c r="H79">
        <v>521</v>
      </c>
      <c r="I79" s="5">
        <v>0.89607</v>
      </c>
    </row>
    <row r="80" spans="1:9" ht="12.75">
      <c r="A80" s="4">
        <f t="shared" si="1"/>
        <v>1847.756</v>
      </c>
      <c r="B80" s="7">
        <v>0</v>
      </c>
      <c r="C80" s="7">
        <v>30</v>
      </c>
      <c r="D80" s="6">
        <v>47.756</v>
      </c>
      <c r="E80">
        <v>1085</v>
      </c>
      <c r="F80">
        <v>531</v>
      </c>
      <c r="G80">
        <v>1276</v>
      </c>
      <c r="H80">
        <v>624</v>
      </c>
      <c r="I80" s="5">
        <v>1.02444</v>
      </c>
    </row>
    <row r="81" spans="1:9" ht="12.75">
      <c r="A81" s="4">
        <f t="shared" si="1"/>
        <v>1848.396</v>
      </c>
      <c r="B81" s="7">
        <v>0</v>
      </c>
      <c r="C81" s="7">
        <v>30</v>
      </c>
      <c r="D81" s="6">
        <v>48.396</v>
      </c>
      <c r="E81">
        <v>960</v>
      </c>
      <c r="F81">
        <v>385</v>
      </c>
      <c r="G81">
        <v>1146</v>
      </c>
      <c r="H81">
        <v>459</v>
      </c>
      <c r="I81" s="5">
        <v>0.7422</v>
      </c>
    </row>
    <row r="82" spans="1:9" ht="12.75">
      <c r="A82" s="4">
        <f t="shared" si="1"/>
        <v>1849.036</v>
      </c>
      <c r="B82" s="7">
        <v>0</v>
      </c>
      <c r="C82" s="7">
        <v>30</v>
      </c>
      <c r="D82" s="6">
        <v>49.036</v>
      </c>
      <c r="E82">
        <v>1050</v>
      </c>
      <c r="F82">
        <v>371</v>
      </c>
      <c r="G82">
        <v>1295</v>
      </c>
      <c r="H82">
        <v>458</v>
      </c>
      <c r="I82" s="5">
        <v>0.71666</v>
      </c>
    </row>
    <row r="83" spans="1:9" ht="12.75">
      <c r="A83" s="4">
        <f t="shared" si="1"/>
        <v>1849.676</v>
      </c>
      <c r="B83" s="7">
        <v>0</v>
      </c>
      <c r="C83" s="7">
        <v>30</v>
      </c>
      <c r="D83" s="6">
        <v>49.676</v>
      </c>
      <c r="E83">
        <v>889</v>
      </c>
      <c r="F83">
        <v>418</v>
      </c>
      <c r="G83">
        <v>1198</v>
      </c>
      <c r="H83">
        <v>564</v>
      </c>
      <c r="I83" s="5">
        <v>0.80752</v>
      </c>
    </row>
    <row r="84" spans="1:9" ht="12.75">
      <c r="A84" s="4">
        <f t="shared" si="1"/>
        <v>1850.316</v>
      </c>
      <c r="B84" s="7">
        <v>0</v>
      </c>
      <c r="C84" s="7">
        <v>30</v>
      </c>
      <c r="D84" s="6">
        <v>50.316</v>
      </c>
      <c r="E84">
        <v>865</v>
      </c>
      <c r="F84">
        <v>394</v>
      </c>
      <c r="G84">
        <v>1186</v>
      </c>
      <c r="H84">
        <v>540</v>
      </c>
      <c r="I84" s="5">
        <v>0.76043</v>
      </c>
    </row>
    <row r="85" spans="1:9" ht="12.75">
      <c r="A85" s="4">
        <f t="shared" si="1"/>
        <v>1850.956</v>
      </c>
      <c r="B85" s="7">
        <v>0</v>
      </c>
      <c r="C85" s="7">
        <v>30</v>
      </c>
      <c r="D85" s="6">
        <v>50.956</v>
      </c>
      <c r="E85">
        <v>850</v>
      </c>
      <c r="F85">
        <v>354</v>
      </c>
      <c r="G85">
        <v>1130</v>
      </c>
      <c r="H85">
        <v>471</v>
      </c>
      <c r="I85" s="5">
        <v>0.68353</v>
      </c>
    </row>
    <row r="86" spans="1:9" ht="12.75">
      <c r="A86" s="4">
        <f t="shared" si="1"/>
        <v>1851.596</v>
      </c>
      <c r="B86" s="7">
        <v>0</v>
      </c>
      <c r="C86" s="7">
        <v>30</v>
      </c>
      <c r="D86" s="6">
        <v>51.596</v>
      </c>
      <c r="E86">
        <v>773</v>
      </c>
      <c r="F86">
        <v>351</v>
      </c>
      <c r="G86">
        <v>1006</v>
      </c>
      <c r="H86">
        <v>457</v>
      </c>
      <c r="I86" s="5">
        <v>0.67825</v>
      </c>
    </row>
    <row r="87" spans="1:9" ht="12.75">
      <c r="A87" s="4">
        <f t="shared" si="1"/>
        <v>1852.236</v>
      </c>
      <c r="B87" s="7">
        <v>0</v>
      </c>
      <c r="C87" s="7">
        <v>30</v>
      </c>
      <c r="D87" s="6">
        <v>52.236</v>
      </c>
      <c r="E87">
        <v>817</v>
      </c>
      <c r="F87">
        <v>429</v>
      </c>
      <c r="G87">
        <v>1066</v>
      </c>
      <c r="H87">
        <v>560</v>
      </c>
      <c r="I87" s="5">
        <v>0.82856</v>
      </c>
    </row>
    <row r="88" spans="1:9" ht="12.75">
      <c r="A88" s="4">
        <f t="shared" si="1"/>
        <v>1852.876</v>
      </c>
      <c r="B88" s="7">
        <v>0</v>
      </c>
      <c r="C88" s="7">
        <v>30</v>
      </c>
      <c r="D88" s="6">
        <v>52.876</v>
      </c>
      <c r="E88">
        <v>971</v>
      </c>
      <c r="F88">
        <v>462</v>
      </c>
      <c r="G88">
        <v>1214</v>
      </c>
      <c r="H88">
        <v>577</v>
      </c>
      <c r="I88" s="5">
        <v>0.89128</v>
      </c>
    </row>
    <row r="89" spans="1:9" ht="12.75">
      <c r="A89" s="4">
        <f t="shared" si="1"/>
        <v>1853.516</v>
      </c>
      <c r="B89" s="7">
        <v>0</v>
      </c>
      <c r="C89" s="7">
        <v>30</v>
      </c>
      <c r="D89" s="6">
        <v>53.516</v>
      </c>
      <c r="E89">
        <v>1159</v>
      </c>
      <c r="F89">
        <v>388</v>
      </c>
      <c r="G89">
        <v>1401</v>
      </c>
      <c r="H89">
        <v>469</v>
      </c>
      <c r="I89" s="5">
        <v>0.74976</v>
      </c>
    </row>
    <row r="90" spans="1:9" ht="12.75">
      <c r="A90" s="4">
        <f t="shared" si="1"/>
        <v>1854.156</v>
      </c>
      <c r="B90" s="7">
        <v>0</v>
      </c>
      <c r="C90" s="7">
        <v>30</v>
      </c>
      <c r="D90" s="6">
        <v>54.156</v>
      </c>
      <c r="E90">
        <v>1015</v>
      </c>
      <c r="F90">
        <v>441</v>
      </c>
      <c r="G90">
        <v>1237</v>
      </c>
      <c r="H90">
        <v>537</v>
      </c>
      <c r="I90" s="5">
        <v>0.85073</v>
      </c>
    </row>
    <row r="91" spans="1:9" ht="12.75">
      <c r="A91" s="4">
        <f t="shared" si="1"/>
        <v>1854.796</v>
      </c>
      <c r="B91" s="7">
        <v>0</v>
      </c>
      <c r="C91" s="7">
        <v>30</v>
      </c>
      <c r="D91" s="6">
        <v>54.796</v>
      </c>
      <c r="E91">
        <v>1258</v>
      </c>
      <c r="F91">
        <v>423</v>
      </c>
      <c r="G91">
        <v>1484</v>
      </c>
      <c r="H91">
        <v>499</v>
      </c>
      <c r="I91" s="5">
        <v>0.81691</v>
      </c>
    </row>
    <row r="92" spans="1:9" ht="12.75">
      <c r="A92" s="4">
        <f t="shared" si="1"/>
        <v>1855.436</v>
      </c>
      <c r="B92" s="7">
        <v>0</v>
      </c>
      <c r="C92" s="7">
        <v>30</v>
      </c>
      <c r="D92" s="6">
        <v>55.436</v>
      </c>
      <c r="E92">
        <v>826</v>
      </c>
      <c r="F92">
        <v>412</v>
      </c>
      <c r="G92">
        <v>946</v>
      </c>
      <c r="H92">
        <v>472</v>
      </c>
      <c r="I92" s="5">
        <v>0.79578</v>
      </c>
    </row>
    <row r="93" spans="1:9" ht="12.75">
      <c r="A93" s="4">
        <f t="shared" si="1"/>
        <v>1856.076</v>
      </c>
      <c r="B93" s="7">
        <v>0</v>
      </c>
      <c r="C93" s="7">
        <v>30</v>
      </c>
      <c r="D93" s="6">
        <v>56.076</v>
      </c>
      <c r="E93">
        <v>1099</v>
      </c>
      <c r="F93">
        <v>532</v>
      </c>
      <c r="G93">
        <v>1305</v>
      </c>
      <c r="H93">
        <v>632</v>
      </c>
      <c r="I93" s="5">
        <v>1.02767</v>
      </c>
    </row>
    <row r="94" spans="1:9" ht="12.75">
      <c r="A94" s="4">
        <f t="shared" si="1"/>
        <v>1856.716</v>
      </c>
      <c r="B94" s="7">
        <v>0</v>
      </c>
      <c r="C94" s="7">
        <v>30</v>
      </c>
      <c r="D94" s="6">
        <v>56.716</v>
      </c>
      <c r="E94">
        <v>979</v>
      </c>
      <c r="F94">
        <v>453</v>
      </c>
      <c r="G94">
        <v>1163</v>
      </c>
      <c r="H94">
        <v>537</v>
      </c>
      <c r="I94" s="5">
        <v>0.8735</v>
      </c>
    </row>
    <row r="95" spans="1:9" ht="12.75">
      <c r="A95" s="4">
        <f t="shared" si="1"/>
        <v>1857.356</v>
      </c>
      <c r="B95" s="7">
        <v>0</v>
      </c>
      <c r="C95" s="7">
        <v>30</v>
      </c>
      <c r="D95" s="6">
        <v>57.356</v>
      </c>
      <c r="E95">
        <v>1126</v>
      </c>
      <c r="F95">
        <v>362</v>
      </c>
      <c r="G95">
        <v>1378</v>
      </c>
      <c r="H95">
        <v>443</v>
      </c>
      <c r="I95" s="5">
        <v>0.69825</v>
      </c>
    </row>
    <row r="96" spans="1:9" ht="12.75">
      <c r="A96" s="4">
        <f t="shared" si="1"/>
        <v>1857.996</v>
      </c>
      <c r="B96" s="7">
        <v>0</v>
      </c>
      <c r="C96" s="7">
        <v>30</v>
      </c>
      <c r="D96" s="6">
        <v>57.996</v>
      </c>
      <c r="E96">
        <v>1141</v>
      </c>
      <c r="F96">
        <v>422</v>
      </c>
      <c r="G96">
        <v>1428</v>
      </c>
      <c r="H96">
        <v>528</v>
      </c>
      <c r="I96" s="5">
        <v>0.81488</v>
      </c>
    </row>
    <row r="97" spans="1:9" ht="12.75">
      <c r="A97" s="4">
        <f t="shared" si="1"/>
        <v>1858.636</v>
      </c>
      <c r="B97" s="7">
        <v>0</v>
      </c>
      <c r="C97" s="7">
        <v>30</v>
      </c>
      <c r="D97" s="6">
        <v>58.636</v>
      </c>
      <c r="E97">
        <v>1108</v>
      </c>
      <c r="F97">
        <v>348</v>
      </c>
      <c r="G97">
        <v>1415</v>
      </c>
      <c r="H97">
        <v>444</v>
      </c>
      <c r="I97" s="5">
        <v>0.67146</v>
      </c>
    </row>
    <row r="98" spans="1:9" ht="12.75">
      <c r="A98" s="4">
        <f t="shared" si="1"/>
        <v>1859.276</v>
      </c>
      <c r="B98" s="7">
        <v>0</v>
      </c>
      <c r="C98" s="7">
        <v>30</v>
      </c>
      <c r="D98" s="6">
        <v>59.276</v>
      </c>
      <c r="E98">
        <v>1079</v>
      </c>
      <c r="F98">
        <v>486</v>
      </c>
      <c r="G98">
        <v>1323</v>
      </c>
      <c r="H98">
        <v>596</v>
      </c>
      <c r="I98" s="5">
        <v>0.93809</v>
      </c>
    </row>
    <row r="99" spans="1:9" ht="12.75">
      <c r="A99" s="4">
        <f t="shared" si="1"/>
        <v>1859.916</v>
      </c>
      <c r="B99" s="7">
        <v>0</v>
      </c>
      <c r="C99" s="7">
        <v>30</v>
      </c>
      <c r="D99" s="6">
        <v>59.916</v>
      </c>
      <c r="E99">
        <v>1078</v>
      </c>
      <c r="F99">
        <v>411</v>
      </c>
      <c r="G99">
        <v>1288</v>
      </c>
      <c r="H99">
        <v>491</v>
      </c>
      <c r="I99" s="5">
        <v>0.79348</v>
      </c>
    </row>
    <row r="100" spans="1:9" ht="12.75">
      <c r="A100" s="4">
        <f t="shared" si="1"/>
        <v>1860.556</v>
      </c>
      <c r="B100" s="7">
        <v>0</v>
      </c>
      <c r="C100" s="7">
        <v>31</v>
      </c>
      <c r="D100" s="6">
        <v>0.556</v>
      </c>
      <c r="E100">
        <v>1170</v>
      </c>
      <c r="F100">
        <v>445</v>
      </c>
      <c r="G100">
        <v>1408</v>
      </c>
      <c r="H100">
        <v>535</v>
      </c>
      <c r="I100" s="5">
        <v>0.85888</v>
      </c>
    </row>
    <row r="101" spans="1:9" ht="12.75">
      <c r="A101" s="4">
        <f t="shared" si="1"/>
        <v>1861.196</v>
      </c>
      <c r="B101" s="7">
        <v>0</v>
      </c>
      <c r="C101" s="7">
        <v>31</v>
      </c>
      <c r="D101" s="6">
        <v>1.196</v>
      </c>
      <c r="E101">
        <v>1267</v>
      </c>
      <c r="F101">
        <v>478</v>
      </c>
      <c r="G101">
        <v>1538</v>
      </c>
      <c r="H101">
        <v>580</v>
      </c>
      <c r="I101" s="5">
        <v>0.92231</v>
      </c>
    </row>
    <row r="102" spans="1:9" ht="12.75">
      <c r="A102" s="4">
        <f t="shared" si="1"/>
        <v>1861.836</v>
      </c>
      <c r="B102" s="7">
        <v>0</v>
      </c>
      <c r="C102" s="7">
        <v>31</v>
      </c>
      <c r="D102" s="6">
        <v>1.836</v>
      </c>
      <c r="E102">
        <v>1178</v>
      </c>
      <c r="F102">
        <v>333</v>
      </c>
      <c r="G102">
        <v>1362</v>
      </c>
      <c r="H102">
        <v>385</v>
      </c>
      <c r="I102" s="5">
        <v>0.64243</v>
      </c>
    </row>
    <row r="103" spans="1:9" ht="12.75">
      <c r="A103" s="4">
        <f t="shared" si="1"/>
        <v>1862.476</v>
      </c>
      <c r="B103" s="7">
        <v>0</v>
      </c>
      <c r="C103" s="7">
        <v>31</v>
      </c>
      <c r="D103" s="6">
        <v>2.476</v>
      </c>
      <c r="E103">
        <v>849</v>
      </c>
      <c r="F103">
        <v>467</v>
      </c>
      <c r="G103">
        <v>1006</v>
      </c>
      <c r="H103">
        <v>552</v>
      </c>
      <c r="I103" s="5">
        <v>0.90044</v>
      </c>
    </row>
    <row r="104" spans="1:9" ht="12.75">
      <c r="A104" s="4">
        <f t="shared" si="1"/>
        <v>1863.116</v>
      </c>
      <c r="B104" s="7">
        <v>0</v>
      </c>
      <c r="C104" s="7">
        <v>31</v>
      </c>
      <c r="D104" s="6">
        <v>3.116</v>
      </c>
      <c r="E104">
        <v>1013</v>
      </c>
      <c r="F104">
        <v>519</v>
      </c>
      <c r="G104">
        <v>1276</v>
      </c>
      <c r="H104">
        <v>654</v>
      </c>
      <c r="I104" s="5">
        <v>1.00147</v>
      </c>
    </row>
    <row r="105" spans="1:9" ht="12.75">
      <c r="A105" s="4">
        <f t="shared" si="1"/>
        <v>1863.756</v>
      </c>
      <c r="B105" s="7">
        <v>0</v>
      </c>
      <c r="C105" s="7">
        <v>31</v>
      </c>
      <c r="D105" s="6">
        <v>3.756</v>
      </c>
      <c r="E105">
        <v>1131</v>
      </c>
      <c r="F105">
        <v>392</v>
      </c>
      <c r="G105">
        <v>1473</v>
      </c>
      <c r="H105">
        <v>510</v>
      </c>
      <c r="I105" s="5">
        <v>0.75584</v>
      </c>
    </row>
    <row r="106" spans="1:9" ht="12.75">
      <c r="A106" s="4">
        <f t="shared" si="1"/>
        <v>1864.396</v>
      </c>
      <c r="B106" s="7">
        <v>0</v>
      </c>
      <c r="C106" s="7">
        <v>31</v>
      </c>
      <c r="D106" s="6">
        <v>4.396</v>
      </c>
      <c r="E106">
        <v>1087</v>
      </c>
      <c r="F106">
        <v>346</v>
      </c>
      <c r="G106">
        <v>1494</v>
      </c>
      <c r="H106">
        <v>476</v>
      </c>
      <c r="I106" s="5">
        <v>0.66841</v>
      </c>
    </row>
    <row r="107" spans="1:9" ht="12.75">
      <c r="A107" s="4">
        <f t="shared" si="1"/>
        <v>1865.036</v>
      </c>
      <c r="B107" s="7">
        <v>0</v>
      </c>
      <c r="C107" s="7">
        <v>31</v>
      </c>
      <c r="D107" s="6">
        <v>5.036</v>
      </c>
      <c r="E107">
        <v>950</v>
      </c>
      <c r="F107">
        <v>266</v>
      </c>
      <c r="G107">
        <v>1409</v>
      </c>
      <c r="H107">
        <v>394</v>
      </c>
      <c r="I107" s="5">
        <v>0.51295</v>
      </c>
    </row>
    <row r="108" spans="1:9" ht="12.75">
      <c r="A108" s="4">
        <f t="shared" si="1"/>
        <v>1865.676</v>
      </c>
      <c r="B108" s="7">
        <v>0</v>
      </c>
      <c r="C108" s="7">
        <v>31</v>
      </c>
      <c r="D108" s="6">
        <v>5.676</v>
      </c>
      <c r="E108">
        <v>1000</v>
      </c>
      <c r="F108">
        <v>361</v>
      </c>
      <c r="G108">
        <v>1495</v>
      </c>
      <c r="H108">
        <v>540</v>
      </c>
      <c r="I108" s="5">
        <v>0.69762</v>
      </c>
    </row>
    <row r="109" spans="1:9" ht="12.75">
      <c r="A109" s="4">
        <f t="shared" si="1"/>
        <v>1866.316</v>
      </c>
      <c r="B109" s="7">
        <v>0</v>
      </c>
      <c r="C109" s="7">
        <v>31</v>
      </c>
      <c r="D109" s="6">
        <v>6.316</v>
      </c>
      <c r="E109">
        <v>960</v>
      </c>
      <c r="F109">
        <v>381</v>
      </c>
      <c r="G109">
        <v>1391</v>
      </c>
      <c r="H109">
        <v>552</v>
      </c>
      <c r="I109" s="5">
        <v>0.73446</v>
      </c>
    </row>
    <row r="110" spans="1:9" ht="12.75">
      <c r="A110" s="4">
        <f t="shared" si="1"/>
        <v>1866.956</v>
      </c>
      <c r="B110" s="7">
        <v>0</v>
      </c>
      <c r="C110" s="7">
        <v>31</v>
      </c>
      <c r="D110" s="6">
        <v>6.956</v>
      </c>
      <c r="E110">
        <v>1069</v>
      </c>
      <c r="F110">
        <v>379</v>
      </c>
      <c r="G110">
        <v>1346</v>
      </c>
      <c r="H110">
        <v>477</v>
      </c>
      <c r="I110" s="5">
        <v>0.73192</v>
      </c>
    </row>
    <row r="111" spans="1:9" ht="12.75">
      <c r="A111" s="4">
        <f t="shared" si="1"/>
        <v>1867.596</v>
      </c>
      <c r="B111" s="7">
        <v>0</v>
      </c>
      <c r="C111" s="7">
        <v>31</v>
      </c>
      <c r="D111" s="6">
        <v>7.596</v>
      </c>
      <c r="E111">
        <v>911</v>
      </c>
      <c r="F111">
        <v>400</v>
      </c>
      <c r="G111">
        <v>1116</v>
      </c>
      <c r="H111">
        <v>489</v>
      </c>
      <c r="I111" s="5">
        <v>0.77111</v>
      </c>
    </row>
    <row r="112" spans="1:9" ht="12.75">
      <c r="A112" s="4">
        <f t="shared" si="1"/>
        <v>1868.236</v>
      </c>
      <c r="B112" s="7">
        <v>0</v>
      </c>
      <c r="C112" s="7">
        <v>31</v>
      </c>
      <c r="D112" s="6">
        <v>8.236</v>
      </c>
      <c r="E112">
        <v>1217</v>
      </c>
      <c r="F112">
        <v>537</v>
      </c>
      <c r="G112">
        <v>1488</v>
      </c>
      <c r="H112">
        <v>656</v>
      </c>
      <c r="I112" s="5">
        <v>1.03574</v>
      </c>
    </row>
    <row r="113" spans="1:9" ht="12.75">
      <c r="A113" s="4">
        <f t="shared" si="1"/>
        <v>1868.876</v>
      </c>
      <c r="B113" s="7">
        <v>0</v>
      </c>
      <c r="C113" s="7">
        <v>31</v>
      </c>
      <c r="D113" s="6">
        <v>8.876</v>
      </c>
      <c r="E113">
        <v>900</v>
      </c>
      <c r="F113">
        <v>420</v>
      </c>
      <c r="G113">
        <v>1056</v>
      </c>
      <c r="H113">
        <v>493</v>
      </c>
      <c r="I113" s="5">
        <v>0.8111</v>
      </c>
    </row>
    <row r="114" spans="1:9" ht="12.75">
      <c r="A114" s="4">
        <f t="shared" si="1"/>
        <v>1869.516</v>
      </c>
      <c r="B114" s="7">
        <v>0</v>
      </c>
      <c r="C114" s="7">
        <v>31</v>
      </c>
      <c r="D114" s="6">
        <v>9.516</v>
      </c>
      <c r="E114">
        <v>914</v>
      </c>
      <c r="F114">
        <v>384</v>
      </c>
      <c r="G114">
        <v>1036</v>
      </c>
      <c r="H114">
        <v>436</v>
      </c>
      <c r="I114" s="5">
        <v>0.74145</v>
      </c>
    </row>
    <row r="115" spans="1:9" ht="12.75">
      <c r="A115" s="4">
        <f t="shared" si="1"/>
        <v>1870.156</v>
      </c>
      <c r="B115" s="7">
        <v>0</v>
      </c>
      <c r="C115" s="7">
        <v>31</v>
      </c>
      <c r="D115" s="6">
        <v>10.156</v>
      </c>
      <c r="E115">
        <v>1005</v>
      </c>
      <c r="F115">
        <v>466</v>
      </c>
      <c r="G115">
        <v>1182</v>
      </c>
      <c r="H115">
        <v>548</v>
      </c>
      <c r="I115" s="5">
        <v>0.89941</v>
      </c>
    </row>
    <row r="116" spans="1:9" ht="12.75">
      <c r="A116" s="4">
        <f t="shared" si="1"/>
        <v>1870.796</v>
      </c>
      <c r="B116" s="7">
        <v>0</v>
      </c>
      <c r="C116" s="7">
        <v>31</v>
      </c>
      <c r="D116" s="6">
        <v>10.796</v>
      </c>
      <c r="E116">
        <v>928</v>
      </c>
      <c r="F116">
        <v>476</v>
      </c>
      <c r="G116">
        <v>1080</v>
      </c>
      <c r="H116">
        <v>554</v>
      </c>
      <c r="I116" s="5">
        <v>0.91932</v>
      </c>
    </row>
    <row r="117" spans="1:9" ht="12.75">
      <c r="A117" s="4">
        <f t="shared" si="1"/>
        <v>1871.436</v>
      </c>
      <c r="B117" s="7">
        <v>0</v>
      </c>
      <c r="C117" s="7">
        <v>31</v>
      </c>
      <c r="D117" s="6">
        <v>11.436</v>
      </c>
      <c r="E117">
        <v>1114</v>
      </c>
      <c r="F117">
        <v>455</v>
      </c>
      <c r="G117">
        <v>1245</v>
      </c>
      <c r="H117">
        <v>509</v>
      </c>
      <c r="I117" s="5">
        <v>0.87903</v>
      </c>
    </row>
    <row r="118" spans="1:9" ht="12.75">
      <c r="A118" s="4">
        <f t="shared" si="1"/>
        <v>1872.076</v>
      </c>
      <c r="B118" s="7">
        <v>0</v>
      </c>
      <c r="C118" s="7">
        <v>31</v>
      </c>
      <c r="D118" s="6">
        <v>12.076</v>
      </c>
      <c r="E118">
        <v>1303</v>
      </c>
      <c r="F118">
        <v>444</v>
      </c>
      <c r="G118">
        <v>1473</v>
      </c>
      <c r="H118">
        <v>502</v>
      </c>
      <c r="I118" s="5">
        <v>0.85698</v>
      </c>
    </row>
    <row r="119" spans="1:9" ht="12.75">
      <c r="A119" s="4">
        <f t="shared" si="1"/>
        <v>1872.716</v>
      </c>
      <c r="B119" s="7">
        <v>0</v>
      </c>
      <c r="C119" s="7">
        <v>31</v>
      </c>
      <c r="D119" s="6">
        <v>12.716</v>
      </c>
      <c r="E119">
        <v>1013</v>
      </c>
      <c r="F119">
        <v>477</v>
      </c>
      <c r="G119">
        <v>1214</v>
      </c>
      <c r="H119">
        <v>572</v>
      </c>
      <c r="I119" s="5">
        <v>0.92102</v>
      </c>
    </row>
    <row r="120" spans="1:9" ht="12.75">
      <c r="A120" s="4">
        <f t="shared" si="1"/>
        <v>1873.356</v>
      </c>
      <c r="B120" s="7">
        <v>0</v>
      </c>
      <c r="C120" s="7">
        <v>31</v>
      </c>
      <c r="D120" s="6">
        <v>13.356</v>
      </c>
      <c r="E120">
        <v>1119</v>
      </c>
      <c r="F120">
        <v>438</v>
      </c>
      <c r="G120">
        <v>1369</v>
      </c>
      <c r="H120">
        <v>536</v>
      </c>
      <c r="I120" s="5">
        <v>0.84579</v>
      </c>
    </row>
    <row r="121" spans="1:9" ht="12.75">
      <c r="A121" s="4">
        <f t="shared" si="1"/>
        <v>1873.996</v>
      </c>
      <c r="B121" s="7">
        <v>0</v>
      </c>
      <c r="C121" s="7">
        <v>31</v>
      </c>
      <c r="D121" s="6">
        <v>13.996</v>
      </c>
      <c r="E121">
        <v>926</v>
      </c>
      <c r="F121">
        <v>346</v>
      </c>
      <c r="G121">
        <v>1169</v>
      </c>
      <c r="H121">
        <v>436</v>
      </c>
      <c r="I121" s="5">
        <v>0.66702</v>
      </c>
    </row>
    <row r="122" spans="1:9" ht="12.75">
      <c r="A122" s="4">
        <f t="shared" si="1"/>
        <v>1874.636</v>
      </c>
      <c r="B122" s="7">
        <v>0</v>
      </c>
      <c r="C122" s="7">
        <v>31</v>
      </c>
      <c r="D122" s="6">
        <v>14.636</v>
      </c>
      <c r="E122">
        <v>874</v>
      </c>
      <c r="F122">
        <v>413</v>
      </c>
      <c r="G122">
        <v>1132</v>
      </c>
      <c r="H122">
        <v>534</v>
      </c>
      <c r="I122" s="5">
        <v>0.79636</v>
      </c>
    </row>
    <row r="123" spans="1:9" ht="12.75">
      <c r="A123" s="4">
        <f t="shared" si="1"/>
        <v>1875.276</v>
      </c>
      <c r="B123" s="7">
        <v>0</v>
      </c>
      <c r="C123" s="7">
        <v>31</v>
      </c>
      <c r="D123" s="6">
        <v>15.276</v>
      </c>
      <c r="E123">
        <v>1068</v>
      </c>
      <c r="F123">
        <v>378</v>
      </c>
      <c r="G123">
        <v>1356</v>
      </c>
      <c r="H123">
        <v>480</v>
      </c>
      <c r="I123" s="5">
        <v>0.72978</v>
      </c>
    </row>
    <row r="124" spans="1:9" ht="12.75">
      <c r="A124" s="4">
        <f t="shared" si="1"/>
        <v>1875.916</v>
      </c>
      <c r="B124" s="7">
        <v>0</v>
      </c>
      <c r="C124" s="7">
        <v>31</v>
      </c>
      <c r="D124" s="6">
        <v>15.916</v>
      </c>
      <c r="E124">
        <v>1217</v>
      </c>
      <c r="F124">
        <v>426</v>
      </c>
      <c r="G124">
        <v>1434</v>
      </c>
      <c r="H124">
        <v>502</v>
      </c>
      <c r="I124" s="5">
        <v>0.8221</v>
      </c>
    </row>
    <row r="125" spans="1:9" ht="12.75">
      <c r="A125" s="4">
        <f t="shared" si="1"/>
        <v>1876.556</v>
      </c>
      <c r="B125" s="7">
        <v>0</v>
      </c>
      <c r="C125" s="7">
        <v>31</v>
      </c>
      <c r="D125" s="6">
        <v>16.556</v>
      </c>
      <c r="E125">
        <v>1088</v>
      </c>
      <c r="F125">
        <v>479</v>
      </c>
      <c r="G125">
        <v>1336</v>
      </c>
      <c r="H125">
        <v>588</v>
      </c>
      <c r="I125" s="5">
        <v>0.92505</v>
      </c>
    </row>
    <row r="126" spans="1:9" ht="12.75">
      <c r="A126" s="4">
        <f t="shared" si="1"/>
        <v>1877.196</v>
      </c>
      <c r="B126" s="7">
        <v>0</v>
      </c>
      <c r="C126" s="7">
        <v>31</v>
      </c>
      <c r="D126" s="6">
        <v>17.196</v>
      </c>
      <c r="E126">
        <v>1040</v>
      </c>
      <c r="F126">
        <v>502</v>
      </c>
      <c r="G126">
        <v>1210</v>
      </c>
      <c r="H126">
        <v>584</v>
      </c>
      <c r="I126" s="5">
        <v>0.96861</v>
      </c>
    </row>
    <row r="127" spans="1:9" ht="12.75">
      <c r="A127" s="4">
        <f t="shared" si="1"/>
        <v>1877.836</v>
      </c>
      <c r="B127" s="7">
        <v>0</v>
      </c>
      <c r="C127" s="7">
        <v>31</v>
      </c>
      <c r="D127" s="6">
        <v>17.836</v>
      </c>
      <c r="E127">
        <v>1088</v>
      </c>
      <c r="F127">
        <v>326</v>
      </c>
      <c r="G127">
        <v>1300</v>
      </c>
      <c r="H127">
        <v>389</v>
      </c>
      <c r="I127" s="5">
        <v>0.62844</v>
      </c>
    </row>
    <row r="128" spans="1:9" ht="12.75">
      <c r="A128" s="4">
        <f t="shared" si="1"/>
        <v>1878.476</v>
      </c>
      <c r="B128" s="7">
        <v>0</v>
      </c>
      <c r="C128" s="7">
        <v>31</v>
      </c>
      <c r="D128" s="6">
        <v>18.476</v>
      </c>
      <c r="E128">
        <v>951</v>
      </c>
      <c r="F128">
        <v>493</v>
      </c>
      <c r="G128">
        <v>1184</v>
      </c>
      <c r="H128">
        <v>614</v>
      </c>
      <c r="I128" s="5">
        <v>0.95237</v>
      </c>
    </row>
    <row r="129" spans="1:9" ht="12.75">
      <c r="A129" s="4">
        <f t="shared" si="1"/>
        <v>1879.116</v>
      </c>
      <c r="B129" s="7">
        <v>0</v>
      </c>
      <c r="C129" s="7">
        <v>31</v>
      </c>
      <c r="D129" s="6">
        <v>19.116</v>
      </c>
      <c r="E129">
        <v>963</v>
      </c>
      <c r="F129">
        <v>369</v>
      </c>
      <c r="G129">
        <v>1244</v>
      </c>
      <c r="H129">
        <v>477</v>
      </c>
      <c r="I129" s="5">
        <v>0.71289</v>
      </c>
    </row>
    <row r="130" spans="1:9" ht="12.75">
      <c r="A130" s="4">
        <f t="shared" si="1"/>
        <v>1879.756</v>
      </c>
      <c r="B130" s="7">
        <v>0</v>
      </c>
      <c r="C130" s="7">
        <v>31</v>
      </c>
      <c r="D130" s="6">
        <v>19.756</v>
      </c>
      <c r="E130">
        <v>1158</v>
      </c>
      <c r="F130">
        <v>391</v>
      </c>
      <c r="G130">
        <v>1458</v>
      </c>
      <c r="H130">
        <v>492</v>
      </c>
      <c r="I130" s="5">
        <v>0.7545</v>
      </c>
    </row>
    <row r="131" spans="1:9" ht="12.75">
      <c r="A131" s="4">
        <f t="shared" si="1"/>
        <v>1880.396</v>
      </c>
      <c r="B131" s="7">
        <v>0</v>
      </c>
      <c r="C131" s="7">
        <v>31</v>
      </c>
      <c r="D131" s="6">
        <v>20.396</v>
      </c>
      <c r="E131">
        <v>1267</v>
      </c>
      <c r="F131">
        <v>426</v>
      </c>
      <c r="G131">
        <v>1617</v>
      </c>
      <c r="H131">
        <v>544</v>
      </c>
      <c r="I131" s="5">
        <v>0.82279</v>
      </c>
    </row>
    <row r="132" spans="1:9" ht="12.75">
      <c r="A132" s="4">
        <f t="shared" si="1"/>
        <v>1881.036</v>
      </c>
      <c r="B132" s="7">
        <v>0</v>
      </c>
      <c r="C132" s="7">
        <v>31</v>
      </c>
      <c r="D132" s="6">
        <v>21.036</v>
      </c>
      <c r="E132">
        <v>1148</v>
      </c>
      <c r="F132">
        <v>377</v>
      </c>
      <c r="G132">
        <v>1470</v>
      </c>
      <c r="H132">
        <v>483</v>
      </c>
      <c r="I132" s="5">
        <v>0.72764</v>
      </c>
    </row>
    <row r="133" spans="1:9" ht="12.75">
      <c r="A133" s="4">
        <f t="shared" si="1"/>
        <v>1881.676</v>
      </c>
      <c r="B133" s="7">
        <v>0</v>
      </c>
      <c r="C133" s="7">
        <v>31</v>
      </c>
      <c r="D133" s="6">
        <v>21.676</v>
      </c>
      <c r="E133">
        <v>1195</v>
      </c>
      <c r="F133">
        <v>467</v>
      </c>
      <c r="G133">
        <v>1556</v>
      </c>
      <c r="H133">
        <v>608</v>
      </c>
      <c r="I133" s="5">
        <v>0.90155</v>
      </c>
    </row>
    <row r="134" spans="1:9" ht="12.75">
      <c r="A134" s="4">
        <f aca="true" t="shared" si="2" ref="A134:A197">B134*3600+C134*60+D134</f>
        <v>1882.316</v>
      </c>
      <c r="B134" s="7">
        <v>0</v>
      </c>
      <c r="C134" s="7">
        <v>31</v>
      </c>
      <c r="D134" s="6">
        <v>22.316</v>
      </c>
      <c r="E134">
        <v>1011</v>
      </c>
      <c r="F134">
        <v>363</v>
      </c>
      <c r="G134">
        <v>1360</v>
      </c>
      <c r="H134">
        <v>488</v>
      </c>
      <c r="I134" s="5">
        <v>0.69989</v>
      </c>
    </row>
    <row r="135" spans="1:9" ht="12.75">
      <c r="A135" s="4">
        <f t="shared" si="2"/>
        <v>1882.956</v>
      </c>
      <c r="B135" s="7">
        <v>0</v>
      </c>
      <c r="C135" s="7">
        <v>31</v>
      </c>
      <c r="D135" s="6">
        <v>22.956</v>
      </c>
      <c r="E135">
        <v>1235</v>
      </c>
      <c r="F135">
        <v>357</v>
      </c>
      <c r="G135">
        <v>1678</v>
      </c>
      <c r="H135">
        <v>485</v>
      </c>
      <c r="I135" s="5">
        <v>0.68854</v>
      </c>
    </row>
    <row r="136" spans="1:9" ht="12.75">
      <c r="A136" s="4">
        <f t="shared" si="2"/>
        <v>1883.596</v>
      </c>
      <c r="B136" s="7">
        <v>0</v>
      </c>
      <c r="C136" s="7">
        <v>31</v>
      </c>
      <c r="D136" s="6">
        <v>23.596</v>
      </c>
      <c r="E136">
        <v>1095</v>
      </c>
      <c r="F136">
        <v>362</v>
      </c>
      <c r="G136">
        <v>1441</v>
      </c>
      <c r="H136">
        <v>477</v>
      </c>
      <c r="I136" s="5">
        <v>0.69859</v>
      </c>
    </row>
    <row r="137" spans="1:9" ht="12.75">
      <c r="A137" s="4">
        <f t="shared" si="2"/>
        <v>1884.236</v>
      </c>
      <c r="B137" s="7">
        <v>0</v>
      </c>
      <c r="C137" s="7">
        <v>31</v>
      </c>
      <c r="D137" s="6">
        <v>24.236</v>
      </c>
      <c r="E137">
        <v>1276</v>
      </c>
      <c r="F137">
        <v>358</v>
      </c>
      <c r="G137">
        <v>1474</v>
      </c>
      <c r="H137">
        <v>413</v>
      </c>
      <c r="I137" s="5">
        <v>0.6905</v>
      </c>
    </row>
    <row r="138" spans="1:9" ht="12.75">
      <c r="A138" s="4">
        <f t="shared" si="2"/>
        <v>1884.876</v>
      </c>
      <c r="B138" s="7">
        <v>0</v>
      </c>
      <c r="C138" s="7">
        <v>31</v>
      </c>
      <c r="D138" s="6">
        <v>24.876</v>
      </c>
      <c r="E138">
        <v>921</v>
      </c>
      <c r="F138">
        <v>529</v>
      </c>
      <c r="G138">
        <v>916</v>
      </c>
      <c r="H138">
        <v>526</v>
      </c>
      <c r="I138" s="5">
        <v>1.02033</v>
      </c>
    </row>
    <row r="139" spans="1:9" ht="12.75">
      <c r="A139" s="4">
        <f t="shared" si="2"/>
        <v>1885.516</v>
      </c>
      <c r="B139" s="7">
        <v>0</v>
      </c>
      <c r="C139" s="7">
        <v>31</v>
      </c>
      <c r="D139" s="6">
        <v>25.516</v>
      </c>
      <c r="E139">
        <v>1037</v>
      </c>
      <c r="F139">
        <v>637</v>
      </c>
      <c r="G139">
        <v>989</v>
      </c>
      <c r="H139">
        <v>608</v>
      </c>
      <c r="I139" s="5">
        <v>1.22922</v>
      </c>
    </row>
    <row r="140" spans="1:9" ht="12.75">
      <c r="A140" s="4">
        <f t="shared" si="2"/>
        <v>1886.156</v>
      </c>
      <c r="B140" s="7">
        <v>0</v>
      </c>
      <c r="C140" s="7">
        <v>31</v>
      </c>
      <c r="D140" s="6">
        <v>26.156</v>
      </c>
      <c r="E140">
        <v>996</v>
      </c>
      <c r="F140">
        <v>719</v>
      </c>
      <c r="G140">
        <v>913</v>
      </c>
      <c r="H140">
        <v>659</v>
      </c>
      <c r="I140" s="5">
        <v>1.38783</v>
      </c>
    </row>
    <row r="141" spans="1:9" ht="12.75">
      <c r="A141" s="4">
        <f t="shared" si="2"/>
        <v>1886.796</v>
      </c>
      <c r="B141" s="7">
        <v>0</v>
      </c>
      <c r="C141" s="7">
        <v>31</v>
      </c>
      <c r="D141" s="6">
        <v>26.796</v>
      </c>
      <c r="E141">
        <v>1254</v>
      </c>
      <c r="F141">
        <v>473</v>
      </c>
      <c r="G141">
        <v>1179</v>
      </c>
      <c r="H141">
        <v>444</v>
      </c>
      <c r="I141" s="5">
        <v>0.91233</v>
      </c>
    </row>
    <row r="142" spans="1:9" ht="12.75">
      <c r="A142" s="4">
        <f t="shared" si="2"/>
        <v>1887.436</v>
      </c>
      <c r="B142" s="7">
        <v>0</v>
      </c>
      <c r="C142" s="7">
        <v>31</v>
      </c>
      <c r="D142" s="6">
        <v>27.436</v>
      </c>
      <c r="E142">
        <v>1157</v>
      </c>
      <c r="F142">
        <v>468</v>
      </c>
      <c r="G142">
        <v>1149</v>
      </c>
      <c r="H142">
        <v>465</v>
      </c>
      <c r="I142" s="5">
        <v>0.9038</v>
      </c>
    </row>
    <row r="143" spans="1:9" ht="12.75">
      <c r="A143" s="4">
        <f t="shared" si="2"/>
        <v>1888.076</v>
      </c>
      <c r="B143" s="7">
        <v>0</v>
      </c>
      <c r="C143" s="7">
        <v>31</v>
      </c>
      <c r="D143" s="6">
        <v>28.076</v>
      </c>
      <c r="E143">
        <v>1301</v>
      </c>
      <c r="F143">
        <v>458</v>
      </c>
      <c r="G143">
        <v>1429</v>
      </c>
      <c r="H143">
        <v>503</v>
      </c>
      <c r="I143" s="5">
        <v>0.88461</v>
      </c>
    </row>
    <row r="144" spans="1:9" ht="12.75">
      <c r="A144" s="4">
        <f t="shared" si="2"/>
        <v>1888.716</v>
      </c>
      <c r="B144" s="7">
        <v>0</v>
      </c>
      <c r="C144" s="7">
        <v>31</v>
      </c>
      <c r="D144" s="6">
        <v>28.716</v>
      </c>
      <c r="E144">
        <v>1362</v>
      </c>
      <c r="F144">
        <v>490</v>
      </c>
      <c r="G144">
        <v>1557</v>
      </c>
      <c r="H144">
        <v>560</v>
      </c>
      <c r="I144" s="5">
        <v>0.94654</v>
      </c>
    </row>
    <row r="145" spans="1:9" ht="12.75">
      <c r="A145" s="4">
        <f t="shared" si="2"/>
        <v>1889.356</v>
      </c>
      <c r="B145" s="7">
        <v>0</v>
      </c>
      <c r="C145" s="7">
        <v>31</v>
      </c>
      <c r="D145" s="6">
        <v>29.356</v>
      </c>
      <c r="E145">
        <v>892</v>
      </c>
      <c r="F145">
        <v>469</v>
      </c>
      <c r="G145">
        <v>1001</v>
      </c>
      <c r="H145">
        <v>526</v>
      </c>
      <c r="I145" s="5">
        <v>0.90501</v>
      </c>
    </row>
    <row r="146" spans="1:9" ht="12.75">
      <c r="A146" s="4">
        <f t="shared" si="2"/>
        <v>1889.996</v>
      </c>
      <c r="B146" s="7">
        <v>0</v>
      </c>
      <c r="C146" s="7">
        <v>31</v>
      </c>
      <c r="D146" s="6">
        <v>29.996</v>
      </c>
      <c r="E146">
        <v>1103</v>
      </c>
      <c r="F146">
        <v>381</v>
      </c>
      <c r="G146">
        <v>1256</v>
      </c>
      <c r="H146">
        <v>434</v>
      </c>
      <c r="I146" s="5">
        <v>0.73536</v>
      </c>
    </row>
    <row r="147" spans="1:9" ht="12.75">
      <c r="A147" s="4">
        <f t="shared" si="2"/>
        <v>1890.636</v>
      </c>
      <c r="B147" s="7">
        <v>0</v>
      </c>
      <c r="C147" s="7">
        <v>31</v>
      </c>
      <c r="D147" s="6">
        <v>30.636</v>
      </c>
      <c r="E147">
        <v>1138</v>
      </c>
      <c r="F147">
        <v>509</v>
      </c>
      <c r="G147">
        <v>1329</v>
      </c>
      <c r="H147">
        <v>595</v>
      </c>
      <c r="I147" s="5">
        <v>0.98276</v>
      </c>
    </row>
    <row r="148" spans="1:9" ht="12.75">
      <c r="A148" s="4">
        <f t="shared" si="2"/>
        <v>1891.276</v>
      </c>
      <c r="B148" s="7">
        <v>0</v>
      </c>
      <c r="C148" s="7">
        <v>31</v>
      </c>
      <c r="D148" s="6">
        <v>31.276</v>
      </c>
      <c r="E148">
        <v>1095</v>
      </c>
      <c r="F148">
        <v>425</v>
      </c>
      <c r="G148">
        <v>1290</v>
      </c>
      <c r="H148">
        <v>501</v>
      </c>
      <c r="I148" s="5">
        <v>0.82111</v>
      </c>
    </row>
    <row r="149" spans="1:9" ht="12.75">
      <c r="A149" s="4">
        <f t="shared" si="2"/>
        <v>1891.916</v>
      </c>
      <c r="B149" s="7">
        <v>0</v>
      </c>
      <c r="C149" s="7">
        <v>31</v>
      </c>
      <c r="D149" s="6">
        <v>31.916</v>
      </c>
      <c r="E149">
        <v>802</v>
      </c>
      <c r="F149">
        <v>433</v>
      </c>
      <c r="G149">
        <v>877</v>
      </c>
      <c r="H149">
        <v>473</v>
      </c>
      <c r="I149" s="5">
        <v>0.83526</v>
      </c>
    </row>
    <row r="150" spans="1:9" ht="12.75">
      <c r="A150" s="4">
        <f t="shared" si="2"/>
        <v>1892.556</v>
      </c>
      <c r="B150" s="7">
        <v>0</v>
      </c>
      <c r="C150" s="7">
        <v>31</v>
      </c>
      <c r="D150" s="6">
        <v>32.556</v>
      </c>
      <c r="E150">
        <v>1031</v>
      </c>
      <c r="F150">
        <v>452</v>
      </c>
      <c r="G150">
        <v>1153</v>
      </c>
      <c r="H150">
        <v>505</v>
      </c>
      <c r="I150" s="5">
        <v>0.87164</v>
      </c>
    </row>
    <row r="151" spans="1:9" ht="12.75">
      <c r="A151" s="4">
        <f t="shared" si="2"/>
        <v>1893.196</v>
      </c>
      <c r="B151" s="7">
        <v>0</v>
      </c>
      <c r="C151" s="7">
        <v>31</v>
      </c>
      <c r="D151" s="6">
        <v>33.196</v>
      </c>
      <c r="E151">
        <v>1145</v>
      </c>
      <c r="F151">
        <v>549</v>
      </c>
      <c r="G151">
        <v>1224</v>
      </c>
      <c r="H151">
        <v>588</v>
      </c>
      <c r="I151" s="5">
        <v>1.06058</v>
      </c>
    </row>
    <row r="152" spans="1:9" ht="12.75">
      <c r="A152" s="4">
        <f t="shared" si="2"/>
        <v>1893.836</v>
      </c>
      <c r="B152" s="7">
        <v>0</v>
      </c>
      <c r="C152" s="7">
        <v>31</v>
      </c>
      <c r="D152" s="6">
        <v>33.836</v>
      </c>
      <c r="E152">
        <v>984</v>
      </c>
      <c r="F152">
        <v>458</v>
      </c>
      <c r="G152">
        <v>1049</v>
      </c>
      <c r="H152">
        <v>488</v>
      </c>
      <c r="I152" s="5">
        <v>0.88359</v>
      </c>
    </row>
    <row r="153" spans="1:9" ht="12.75">
      <c r="A153" s="4">
        <f t="shared" si="2"/>
        <v>1894.476</v>
      </c>
      <c r="B153" s="7">
        <v>0</v>
      </c>
      <c r="C153" s="7">
        <v>31</v>
      </c>
      <c r="D153" s="6">
        <v>34.476</v>
      </c>
      <c r="E153">
        <v>1373</v>
      </c>
      <c r="F153">
        <v>531</v>
      </c>
      <c r="G153">
        <v>1466</v>
      </c>
      <c r="H153">
        <v>567</v>
      </c>
      <c r="I153" s="5">
        <v>1.02404</v>
      </c>
    </row>
    <row r="154" spans="1:9" ht="12.75">
      <c r="A154" s="4">
        <f t="shared" si="2"/>
        <v>1895.116</v>
      </c>
      <c r="B154" s="7">
        <v>0</v>
      </c>
      <c r="C154" s="7">
        <v>31</v>
      </c>
      <c r="D154" s="6">
        <v>35.116</v>
      </c>
      <c r="E154">
        <v>999</v>
      </c>
      <c r="F154">
        <v>440</v>
      </c>
      <c r="G154">
        <v>1078</v>
      </c>
      <c r="H154">
        <v>475</v>
      </c>
      <c r="I154" s="5">
        <v>0.84881</v>
      </c>
    </row>
    <row r="155" spans="1:9" ht="12.75">
      <c r="A155" s="4">
        <f t="shared" si="2"/>
        <v>1895.756</v>
      </c>
      <c r="B155" s="7">
        <v>0</v>
      </c>
      <c r="C155" s="7">
        <v>31</v>
      </c>
      <c r="D155" s="6">
        <v>35.756</v>
      </c>
      <c r="E155">
        <v>881</v>
      </c>
      <c r="F155">
        <v>448</v>
      </c>
      <c r="G155">
        <v>961</v>
      </c>
      <c r="H155">
        <v>489</v>
      </c>
      <c r="I155" s="5">
        <v>0.86552</v>
      </c>
    </row>
    <row r="156" spans="1:9" ht="12.75">
      <c r="A156" s="4">
        <f t="shared" si="2"/>
        <v>1896.396</v>
      </c>
      <c r="B156" s="7">
        <v>0</v>
      </c>
      <c r="C156" s="7">
        <v>31</v>
      </c>
      <c r="D156" s="6">
        <v>36.396</v>
      </c>
      <c r="E156">
        <v>1028</v>
      </c>
      <c r="F156">
        <v>524</v>
      </c>
      <c r="G156">
        <v>1172</v>
      </c>
      <c r="H156">
        <v>598</v>
      </c>
      <c r="I156" s="5">
        <v>1.01199</v>
      </c>
    </row>
    <row r="157" spans="1:9" ht="12.75">
      <c r="A157" s="4">
        <f t="shared" si="2"/>
        <v>1897.036</v>
      </c>
      <c r="B157" s="7">
        <v>0</v>
      </c>
      <c r="C157" s="7">
        <v>31</v>
      </c>
      <c r="D157" s="6">
        <v>37.036</v>
      </c>
      <c r="E157">
        <v>1219</v>
      </c>
      <c r="F157">
        <v>432</v>
      </c>
      <c r="G157">
        <v>1419</v>
      </c>
      <c r="H157">
        <v>503</v>
      </c>
      <c r="I157" s="5">
        <v>0.83419</v>
      </c>
    </row>
    <row r="158" spans="1:9" ht="12.75">
      <c r="A158" s="4">
        <f t="shared" si="2"/>
        <v>1897.676</v>
      </c>
      <c r="B158" s="7">
        <v>0</v>
      </c>
      <c r="C158" s="7">
        <v>31</v>
      </c>
      <c r="D158" s="6">
        <v>37.676</v>
      </c>
      <c r="E158">
        <v>1043</v>
      </c>
      <c r="F158">
        <v>428</v>
      </c>
      <c r="G158">
        <v>1168</v>
      </c>
      <c r="H158">
        <v>480</v>
      </c>
      <c r="I158" s="5">
        <v>0.82661</v>
      </c>
    </row>
    <row r="159" spans="1:9" ht="12.75">
      <c r="A159" s="4">
        <f t="shared" si="2"/>
        <v>1898.316</v>
      </c>
      <c r="B159" s="7">
        <v>0</v>
      </c>
      <c r="C159" s="7">
        <v>31</v>
      </c>
      <c r="D159" s="6">
        <v>38.316</v>
      </c>
      <c r="E159">
        <v>1129</v>
      </c>
      <c r="F159">
        <v>392</v>
      </c>
      <c r="G159">
        <v>1356</v>
      </c>
      <c r="H159">
        <v>470</v>
      </c>
      <c r="I159" s="5">
        <v>0.75591</v>
      </c>
    </row>
    <row r="160" spans="1:9" ht="12.75">
      <c r="A160" s="4">
        <f t="shared" si="2"/>
        <v>1898.956</v>
      </c>
      <c r="B160" s="7">
        <v>0</v>
      </c>
      <c r="C160" s="7">
        <v>31</v>
      </c>
      <c r="D160" s="6">
        <v>38.956</v>
      </c>
      <c r="E160">
        <v>1033</v>
      </c>
      <c r="F160">
        <v>536</v>
      </c>
      <c r="G160">
        <v>1200</v>
      </c>
      <c r="H160">
        <v>623</v>
      </c>
      <c r="I160" s="5">
        <v>1.03441</v>
      </c>
    </row>
    <row r="161" spans="1:9" ht="12.75">
      <c r="A161" s="4">
        <f t="shared" si="2"/>
        <v>1899.596</v>
      </c>
      <c r="B161" s="7">
        <v>0</v>
      </c>
      <c r="C161" s="7">
        <v>31</v>
      </c>
      <c r="D161" s="6">
        <v>39.596</v>
      </c>
      <c r="E161">
        <v>1268</v>
      </c>
      <c r="F161">
        <v>369</v>
      </c>
      <c r="G161">
        <v>1467</v>
      </c>
      <c r="H161">
        <v>426</v>
      </c>
      <c r="I161" s="5">
        <v>0.71128</v>
      </c>
    </row>
    <row r="162" spans="1:9" ht="12.75">
      <c r="A162" s="4">
        <f t="shared" si="2"/>
        <v>1900.236</v>
      </c>
      <c r="B162" s="7">
        <v>0</v>
      </c>
      <c r="C162" s="7">
        <v>31</v>
      </c>
      <c r="D162" s="6">
        <v>40.236</v>
      </c>
      <c r="E162">
        <v>1291</v>
      </c>
      <c r="F162">
        <v>504</v>
      </c>
      <c r="G162">
        <v>1496</v>
      </c>
      <c r="H162">
        <v>584</v>
      </c>
      <c r="I162" s="5">
        <v>0.97248</v>
      </c>
    </row>
    <row r="163" spans="1:9" ht="12.75">
      <c r="A163" s="4">
        <f t="shared" si="2"/>
        <v>1900.876</v>
      </c>
      <c r="B163" s="7">
        <v>0</v>
      </c>
      <c r="C163" s="7">
        <v>31</v>
      </c>
      <c r="D163" s="6">
        <v>40.876</v>
      </c>
      <c r="E163">
        <v>1101</v>
      </c>
      <c r="F163">
        <v>440</v>
      </c>
      <c r="G163">
        <v>1323</v>
      </c>
      <c r="H163">
        <v>529</v>
      </c>
      <c r="I163" s="5">
        <v>0.84901</v>
      </c>
    </row>
    <row r="164" spans="1:9" ht="12.75">
      <c r="A164" s="4">
        <f t="shared" si="2"/>
        <v>1901.516</v>
      </c>
      <c r="B164" s="7">
        <v>0</v>
      </c>
      <c r="C164" s="7">
        <v>31</v>
      </c>
      <c r="D164" s="6">
        <v>41.516</v>
      </c>
      <c r="E164">
        <v>932</v>
      </c>
      <c r="F164">
        <v>388</v>
      </c>
      <c r="G164">
        <v>1057</v>
      </c>
      <c r="H164">
        <v>441</v>
      </c>
      <c r="I164" s="5">
        <v>0.74981</v>
      </c>
    </row>
    <row r="165" spans="1:9" ht="12.75">
      <c r="A165" s="4">
        <f t="shared" si="2"/>
        <v>1902.156</v>
      </c>
      <c r="B165" s="7">
        <v>0</v>
      </c>
      <c r="C165" s="7">
        <v>31</v>
      </c>
      <c r="D165" s="6">
        <v>42.156</v>
      </c>
      <c r="E165">
        <v>1217</v>
      </c>
      <c r="F165">
        <v>454</v>
      </c>
      <c r="G165">
        <v>1322</v>
      </c>
      <c r="H165">
        <v>493</v>
      </c>
      <c r="I165" s="5">
        <v>0.87636</v>
      </c>
    </row>
    <row r="166" spans="1:9" ht="12.75">
      <c r="A166" s="4">
        <f t="shared" si="2"/>
        <v>1902.796</v>
      </c>
      <c r="B166" s="7">
        <v>0</v>
      </c>
      <c r="C166" s="7">
        <v>31</v>
      </c>
      <c r="D166" s="6">
        <v>42.796</v>
      </c>
      <c r="E166">
        <v>1091</v>
      </c>
      <c r="F166">
        <v>498</v>
      </c>
      <c r="G166">
        <v>1173</v>
      </c>
      <c r="H166">
        <v>536</v>
      </c>
      <c r="I166" s="5">
        <v>0.96109</v>
      </c>
    </row>
    <row r="167" spans="1:9" ht="12.75">
      <c r="A167" s="4">
        <f t="shared" si="2"/>
        <v>1903.436</v>
      </c>
      <c r="B167" s="7">
        <v>0</v>
      </c>
      <c r="C167" s="7">
        <v>31</v>
      </c>
      <c r="D167" s="6">
        <v>43.436</v>
      </c>
      <c r="E167">
        <v>896</v>
      </c>
      <c r="F167">
        <v>604</v>
      </c>
      <c r="G167">
        <v>932</v>
      </c>
      <c r="H167">
        <v>628</v>
      </c>
      <c r="I167" s="5">
        <v>1.16605</v>
      </c>
    </row>
    <row r="168" spans="1:9" ht="12.75">
      <c r="A168" s="4">
        <f t="shared" si="2"/>
        <v>1904.076</v>
      </c>
      <c r="B168" s="7">
        <v>0</v>
      </c>
      <c r="C168" s="7">
        <v>31</v>
      </c>
      <c r="D168" s="6">
        <v>44.076</v>
      </c>
      <c r="E168">
        <v>848</v>
      </c>
      <c r="F168">
        <v>464</v>
      </c>
      <c r="G168">
        <v>914</v>
      </c>
      <c r="H168">
        <v>500</v>
      </c>
      <c r="I168" s="5">
        <v>0.89469</v>
      </c>
    </row>
    <row r="169" spans="1:9" ht="12.75">
      <c r="A169" s="4">
        <f t="shared" si="2"/>
        <v>1904.716</v>
      </c>
      <c r="B169" s="7">
        <v>0</v>
      </c>
      <c r="C169" s="7">
        <v>31</v>
      </c>
      <c r="D169" s="6">
        <v>44.716</v>
      </c>
      <c r="E169">
        <v>1253</v>
      </c>
      <c r="F169">
        <v>472</v>
      </c>
      <c r="G169">
        <v>1369</v>
      </c>
      <c r="H169">
        <v>515</v>
      </c>
      <c r="I169" s="5">
        <v>0.91043</v>
      </c>
    </row>
    <row r="170" spans="1:9" ht="12.75">
      <c r="A170" s="4">
        <f t="shared" si="2"/>
        <v>1905.356</v>
      </c>
      <c r="B170" s="7">
        <v>0</v>
      </c>
      <c r="C170" s="7">
        <v>31</v>
      </c>
      <c r="D170" s="6">
        <v>45.356</v>
      </c>
      <c r="E170">
        <v>1320</v>
      </c>
      <c r="F170">
        <v>365</v>
      </c>
      <c r="G170">
        <v>1534</v>
      </c>
      <c r="H170">
        <v>425</v>
      </c>
      <c r="I170" s="5">
        <v>0.70527</v>
      </c>
    </row>
    <row r="171" spans="1:9" ht="12.75">
      <c r="A171" s="4">
        <f t="shared" si="2"/>
        <v>1905.996</v>
      </c>
      <c r="B171" s="7">
        <v>0</v>
      </c>
      <c r="C171" s="7">
        <v>31</v>
      </c>
      <c r="D171" s="6">
        <v>45.996</v>
      </c>
      <c r="E171">
        <v>874</v>
      </c>
      <c r="F171">
        <v>466</v>
      </c>
      <c r="G171">
        <v>1006</v>
      </c>
      <c r="H171">
        <v>536</v>
      </c>
      <c r="I171" s="5">
        <v>0.8988</v>
      </c>
    </row>
    <row r="172" spans="1:9" ht="12.75">
      <c r="A172" s="4">
        <f t="shared" si="2"/>
        <v>1906.636</v>
      </c>
      <c r="B172" s="7">
        <v>0</v>
      </c>
      <c r="C172" s="7">
        <v>31</v>
      </c>
      <c r="D172" s="6">
        <v>46.636</v>
      </c>
      <c r="E172">
        <v>1268</v>
      </c>
      <c r="F172">
        <v>462</v>
      </c>
      <c r="G172">
        <v>1574</v>
      </c>
      <c r="H172">
        <v>574</v>
      </c>
      <c r="I172" s="5">
        <v>0.89213</v>
      </c>
    </row>
    <row r="173" spans="1:9" ht="12.75">
      <c r="A173" s="4">
        <f t="shared" si="2"/>
        <v>1907.276</v>
      </c>
      <c r="B173" s="7">
        <v>0</v>
      </c>
      <c r="C173" s="7">
        <v>31</v>
      </c>
      <c r="D173" s="6">
        <v>47.276</v>
      </c>
      <c r="E173">
        <v>1155</v>
      </c>
      <c r="F173">
        <v>484</v>
      </c>
      <c r="G173">
        <v>1275</v>
      </c>
      <c r="H173">
        <v>534</v>
      </c>
      <c r="I173" s="5">
        <v>0.93413</v>
      </c>
    </row>
    <row r="174" spans="1:9" ht="12.75">
      <c r="A174" s="4">
        <f t="shared" si="2"/>
        <v>1907.916</v>
      </c>
      <c r="B174" s="7">
        <v>0</v>
      </c>
      <c r="C174" s="7">
        <v>31</v>
      </c>
      <c r="D174" s="6">
        <v>47.916</v>
      </c>
      <c r="E174">
        <v>1140</v>
      </c>
      <c r="F174">
        <v>309</v>
      </c>
      <c r="G174">
        <v>1217</v>
      </c>
      <c r="H174">
        <v>330</v>
      </c>
      <c r="I174" s="5">
        <v>0.59726</v>
      </c>
    </row>
    <row r="175" spans="1:9" ht="12.75">
      <c r="A175" s="4">
        <f t="shared" si="2"/>
        <v>1908.556</v>
      </c>
      <c r="B175" s="7">
        <v>0</v>
      </c>
      <c r="C175" s="7">
        <v>31</v>
      </c>
      <c r="D175" s="6">
        <v>48.556</v>
      </c>
      <c r="E175">
        <v>858</v>
      </c>
      <c r="F175">
        <v>626</v>
      </c>
      <c r="G175">
        <v>930</v>
      </c>
      <c r="H175">
        <v>678</v>
      </c>
      <c r="I175" s="5">
        <v>1.20818</v>
      </c>
    </row>
    <row r="176" spans="1:9" ht="12.75">
      <c r="A176" s="4">
        <f t="shared" si="2"/>
        <v>1909.196</v>
      </c>
      <c r="B176" s="7">
        <v>0</v>
      </c>
      <c r="C176" s="7">
        <v>31</v>
      </c>
      <c r="D176" s="6">
        <v>49.196</v>
      </c>
      <c r="E176">
        <v>1269</v>
      </c>
      <c r="F176">
        <v>545</v>
      </c>
      <c r="G176">
        <v>1396</v>
      </c>
      <c r="H176">
        <v>600</v>
      </c>
      <c r="I176" s="5">
        <v>1.05188</v>
      </c>
    </row>
    <row r="177" spans="1:9" ht="12.75">
      <c r="A177" s="4">
        <f t="shared" si="2"/>
        <v>1909.836</v>
      </c>
      <c r="B177" s="7">
        <v>0</v>
      </c>
      <c r="C177" s="7">
        <v>31</v>
      </c>
      <c r="D177" s="6">
        <v>49.836</v>
      </c>
      <c r="E177">
        <v>1245</v>
      </c>
      <c r="F177">
        <v>426</v>
      </c>
      <c r="G177">
        <v>1384</v>
      </c>
      <c r="H177">
        <v>473</v>
      </c>
      <c r="I177" s="5">
        <v>0.82146</v>
      </c>
    </row>
    <row r="178" spans="1:9" ht="12.75">
      <c r="A178" s="4">
        <f t="shared" si="2"/>
        <v>1910.476</v>
      </c>
      <c r="B178" s="7">
        <v>0</v>
      </c>
      <c r="C178" s="7">
        <v>31</v>
      </c>
      <c r="D178" s="6">
        <v>50.476</v>
      </c>
      <c r="E178">
        <v>1044</v>
      </c>
      <c r="F178">
        <v>449</v>
      </c>
      <c r="G178">
        <v>1276</v>
      </c>
      <c r="H178">
        <v>549</v>
      </c>
      <c r="I178" s="5">
        <v>0.86646</v>
      </c>
    </row>
    <row r="179" spans="1:9" ht="12.75">
      <c r="A179" s="4">
        <f t="shared" si="2"/>
        <v>1911.116</v>
      </c>
      <c r="B179" s="7">
        <v>0</v>
      </c>
      <c r="C179" s="7">
        <v>31</v>
      </c>
      <c r="D179" s="6">
        <v>51.116</v>
      </c>
      <c r="E179">
        <v>1171</v>
      </c>
      <c r="F179">
        <v>284</v>
      </c>
      <c r="G179">
        <v>1561</v>
      </c>
      <c r="H179">
        <v>379</v>
      </c>
      <c r="I179" s="5">
        <v>0.54898</v>
      </c>
    </row>
    <row r="180" spans="1:9" ht="12.75">
      <c r="A180" s="4">
        <f t="shared" si="2"/>
        <v>1911.756</v>
      </c>
      <c r="B180" s="7">
        <v>0</v>
      </c>
      <c r="C180" s="7">
        <v>31</v>
      </c>
      <c r="D180" s="6">
        <v>51.756</v>
      </c>
      <c r="E180">
        <v>1228</v>
      </c>
      <c r="F180">
        <v>415</v>
      </c>
      <c r="G180">
        <v>1616</v>
      </c>
      <c r="H180">
        <v>546</v>
      </c>
      <c r="I180" s="5">
        <v>0.80054</v>
      </c>
    </row>
    <row r="181" spans="1:9" ht="12.75">
      <c r="A181" s="4">
        <f t="shared" si="2"/>
        <v>1912.396</v>
      </c>
      <c r="B181" s="7">
        <v>0</v>
      </c>
      <c r="C181" s="7">
        <v>31</v>
      </c>
      <c r="D181" s="6">
        <v>52.396</v>
      </c>
      <c r="E181">
        <v>1269</v>
      </c>
      <c r="F181">
        <v>370</v>
      </c>
      <c r="G181">
        <v>1677</v>
      </c>
      <c r="H181">
        <v>489</v>
      </c>
      <c r="I181" s="5">
        <v>0.71457</v>
      </c>
    </row>
    <row r="182" spans="1:9" ht="12.75">
      <c r="A182" s="4">
        <f t="shared" si="2"/>
        <v>1913.036</v>
      </c>
      <c r="B182" s="7">
        <v>0</v>
      </c>
      <c r="C182" s="7">
        <v>31</v>
      </c>
      <c r="D182" s="6">
        <v>53.036</v>
      </c>
      <c r="E182">
        <v>1200</v>
      </c>
      <c r="F182">
        <v>450</v>
      </c>
      <c r="G182">
        <v>1441</v>
      </c>
      <c r="H182">
        <v>541</v>
      </c>
      <c r="I182" s="5">
        <v>0.86897</v>
      </c>
    </row>
    <row r="183" spans="1:9" ht="12.75">
      <c r="A183" s="4">
        <f t="shared" si="2"/>
        <v>1913.676</v>
      </c>
      <c r="B183" s="7">
        <v>0</v>
      </c>
      <c r="C183" s="7">
        <v>31</v>
      </c>
      <c r="D183" s="6">
        <v>53.676</v>
      </c>
      <c r="E183">
        <v>1093</v>
      </c>
      <c r="F183">
        <v>440</v>
      </c>
      <c r="G183">
        <v>1279</v>
      </c>
      <c r="H183">
        <v>515</v>
      </c>
      <c r="I183" s="5">
        <v>0.84922</v>
      </c>
    </row>
    <row r="184" spans="1:9" ht="12.75">
      <c r="A184" s="4">
        <f t="shared" si="2"/>
        <v>1914.316</v>
      </c>
      <c r="B184" s="7">
        <v>0</v>
      </c>
      <c r="C184" s="7">
        <v>31</v>
      </c>
      <c r="D184" s="6">
        <v>54.316</v>
      </c>
      <c r="E184">
        <v>1020</v>
      </c>
      <c r="F184">
        <v>482</v>
      </c>
      <c r="G184">
        <v>1156</v>
      </c>
      <c r="H184">
        <v>546</v>
      </c>
      <c r="I184" s="5">
        <v>0.9299</v>
      </c>
    </row>
    <row r="185" spans="1:9" ht="12.75">
      <c r="A185" s="4">
        <f t="shared" si="2"/>
        <v>1914.956</v>
      </c>
      <c r="B185" s="7">
        <v>0</v>
      </c>
      <c r="C185" s="7">
        <v>31</v>
      </c>
      <c r="D185" s="6">
        <v>54.956</v>
      </c>
      <c r="E185">
        <v>1337</v>
      </c>
      <c r="F185">
        <v>472</v>
      </c>
      <c r="G185">
        <v>1570</v>
      </c>
      <c r="H185">
        <v>554</v>
      </c>
      <c r="I185" s="5">
        <v>0.91005</v>
      </c>
    </row>
    <row r="186" spans="1:9" ht="12.75">
      <c r="A186" s="4">
        <f t="shared" si="2"/>
        <v>1915.596</v>
      </c>
      <c r="B186" s="7">
        <v>0</v>
      </c>
      <c r="C186" s="7">
        <v>31</v>
      </c>
      <c r="D186" s="6">
        <v>55.596</v>
      </c>
      <c r="E186">
        <v>1204</v>
      </c>
      <c r="F186">
        <v>442</v>
      </c>
      <c r="G186">
        <v>1452</v>
      </c>
      <c r="H186">
        <v>533</v>
      </c>
      <c r="I186" s="5">
        <v>0.85263</v>
      </c>
    </row>
    <row r="187" spans="1:9" ht="12.75">
      <c r="A187" s="4">
        <f t="shared" si="2"/>
        <v>1916.236</v>
      </c>
      <c r="B187" s="7">
        <v>0</v>
      </c>
      <c r="C187" s="7">
        <v>31</v>
      </c>
      <c r="D187" s="6">
        <v>56.236</v>
      </c>
      <c r="E187">
        <v>1209</v>
      </c>
      <c r="F187">
        <v>371</v>
      </c>
      <c r="G187">
        <v>1462</v>
      </c>
      <c r="H187">
        <v>449</v>
      </c>
      <c r="I187" s="5">
        <v>0.71631</v>
      </c>
    </row>
    <row r="188" spans="1:9" ht="12.75">
      <c r="A188" s="4">
        <f t="shared" si="2"/>
        <v>1916.876</v>
      </c>
      <c r="B188" s="7">
        <v>0</v>
      </c>
      <c r="C188" s="7">
        <v>31</v>
      </c>
      <c r="D188" s="6">
        <v>56.876</v>
      </c>
      <c r="E188">
        <v>909</v>
      </c>
      <c r="F188">
        <v>382</v>
      </c>
      <c r="G188">
        <v>1139</v>
      </c>
      <c r="H188">
        <v>479</v>
      </c>
      <c r="I188" s="5">
        <v>0.73793</v>
      </c>
    </row>
    <row r="189" spans="1:9" ht="12.75">
      <c r="A189" s="4">
        <f t="shared" si="2"/>
        <v>1917.516</v>
      </c>
      <c r="B189" s="7">
        <v>0</v>
      </c>
      <c r="C189" s="7">
        <v>31</v>
      </c>
      <c r="D189" s="6">
        <v>57.516</v>
      </c>
      <c r="E189">
        <v>1325</v>
      </c>
      <c r="F189">
        <v>475</v>
      </c>
      <c r="G189">
        <v>1600</v>
      </c>
      <c r="H189">
        <v>574</v>
      </c>
      <c r="I189" s="5">
        <v>0.9173</v>
      </c>
    </row>
    <row r="190" spans="1:9" ht="12.75">
      <c r="A190" s="4">
        <f t="shared" si="2"/>
        <v>1918.156</v>
      </c>
      <c r="B190" s="7">
        <v>0</v>
      </c>
      <c r="C190" s="7">
        <v>31</v>
      </c>
      <c r="D190" s="6">
        <v>58.156</v>
      </c>
      <c r="E190">
        <v>1026</v>
      </c>
      <c r="F190">
        <v>398</v>
      </c>
      <c r="G190">
        <v>1157</v>
      </c>
      <c r="H190">
        <v>448</v>
      </c>
      <c r="I190" s="5">
        <v>0.7673</v>
      </c>
    </row>
    <row r="191" spans="1:9" ht="12.75">
      <c r="A191" s="4">
        <f t="shared" si="2"/>
        <v>1918.796</v>
      </c>
      <c r="B191" s="7">
        <v>0</v>
      </c>
      <c r="C191" s="7">
        <v>31</v>
      </c>
      <c r="D191" s="6">
        <v>58.796</v>
      </c>
      <c r="E191">
        <v>957</v>
      </c>
      <c r="F191">
        <v>519</v>
      </c>
      <c r="G191">
        <v>1036</v>
      </c>
      <c r="H191">
        <v>562</v>
      </c>
      <c r="I191" s="5">
        <v>1.00156</v>
      </c>
    </row>
    <row r="192" spans="1:9" ht="12.75">
      <c r="A192" s="4">
        <f t="shared" si="2"/>
        <v>1919.436</v>
      </c>
      <c r="B192" s="7">
        <v>0</v>
      </c>
      <c r="C192" s="7">
        <v>31</v>
      </c>
      <c r="D192" s="6">
        <v>59.436</v>
      </c>
      <c r="E192">
        <v>1039</v>
      </c>
      <c r="F192">
        <v>524</v>
      </c>
      <c r="G192">
        <v>1125</v>
      </c>
      <c r="H192">
        <v>567</v>
      </c>
      <c r="I192" s="5">
        <v>1.01043</v>
      </c>
    </row>
    <row r="193" spans="1:9" ht="12.75">
      <c r="A193" s="4">
        <f t="shared" si="2"/>
        <v>1920.076</v>
      </c>
      <c r="B193" s="7">
        <v>0</v>
      </c>
      <c r="C193" s="7">
        <v>32</v>
      </c>
      <c r="D193" s="6">
        <v>0.076</v>
      </c>
      <c r="E193">
        <v>1177</v>
      </c>
      <c r="F193">
        <v>477</v>
      </c>
      <c r="G193">
        <v>1267</v>
      </c>
      <c r="H193">
        <v>514</v>
      </c>
      <c r="I193" s="5">
        <v>0.92098</v>
      </c>
    </row>
    <row r="194" spans="1:9" ht="12.75">
      <c r="A194" s="4">
        <f t="shared" si="2"/>
        <v>1920.716</v>
      </c>
      <c r="B194" s="7">
        <v>0</v>
      </c>
      <c r="C194" s="7">
        <v>32</v>
      </c>
      <c r="D194" s="6">
        <v>0.716</v>
      </c>
      <c r="E194">
        <v>1025</v>
      </c>
      <c r="F194">
        <v>477</v>
      </c>
      <c r="G194">
        <v>1093</v>
      </c>
      <c r="H194">
        <v>509</v>
      </c>
      <c r="I194" s="5">
        <v>0.92007</v>
      </c>
    </row>
    <row r="195" spans="1:9" ht="12.75">
      <c r="A195" s="4">
        <f t="shared" si="2"/>
        <v>1921.356</v>
      </c>
      <c r="B195" s="7">
        <v>0</v>
      </c>
      <c r="C195" s="7">
        <v>32</v>
      </c>
      <c r="D195" s="6">
        <v>1.356</v>
      </c>
      <c r="E195">
        <v>1219</v>
      </c>
      <c r="F195">
        <v>410</v>
      </c>
      <c r="G195">
        <v>1287</v>
      </c>
      <c r="H195">
        <v>433</v>
      </c>
      <c r="I195" s="5">
        <v>0.79216</v>
      </c>
    </row>
    <row r="196" spans="1:9" ht="12.75">
      <c r="A196" s="4">
        <f t="shared" si="2"/>
        <v>1921.996</v>
      </c>
      <c r="B196" s="7">
        <v>0</v>
      </c>
      <c r="C196" s="7">
        <v>32</v>
      </c>
      <c r="D196" s="6">
        <v>1.996</v>
      </c>
      <c r="E196">
        <v>1159</v>
      </c>
      <c r="F196">
        <v>540</v>
      </c>
      <c r="G196">
        <v>1201</v>
      </c>
      <c r="H196">
        <v>560</v>
      </c>
      <c r="I196" s="5">
        <v>1.04321</v>
      </c>
    </row>
    <row r="197" spans="1:9" ht="12.75">
      <c r="A197" s="4">
        <f t="shared" si="2"/>
        <v>1922.636</v>
      </c>
      <c r="B197" s="7">
        <v>0</v>
      </c>
      <c r="C197" s="7">
        <v>32</v>
      </c>
      <c r="D197" s="6">
        <v>2.636</v>
      </c>
      <c r="E197">
        <v>1196</v>
      </c>
      <c r="F197">
        <v>548</v>
      </c>
      <c r="G197">
        <v>1207</v>
      </c>
      <c r="H197">
        <v>554</v>
      </c>
      <c r="I197" s="5">
        <v>1.05859</v>
      </c>
    </row>
    <row r="198" spans="1:9" ht="12.75">
      <c r="A198" s="4">
        <f aca="true" t="shared" si="3" ref="A198:A261">B198*3600+C198*60+D198</f>
        <v>1923.276</v>
      </c>
      <c r="B198" s="7">
        <v>0</v>
      </c>
      <c r="C198" s="7">
        <v>32</v>
      </c>
      <c r="D198" s="6">
        <v>3.276</v>
      </c>
      <c r="E198">
        <v>1233</v>
      </c>
      <c r="F198">
        <v>524</v>
      </c>
      <c r="G198">
        <v>1162</v>
      </c>
      <c r="H198">
        <v>493</v>
      </c>
      <c r="I198" s="5">
        <v>1.01096</v>
      </c>
    </row>
    <row r="199" spans="1:9" ht="12.75">
      <c r="A199" s="4">
        <f t="shared" si="3"/>
        <v>1923.916</v>
      </c>
      <c r="B199" s="7">
        <v>0</v>
      </c>
      <c r="C199" s="7">
        <v>32</v>
      </c>
      <c r="D199" s="6">
        <v>3.916</v>
      </c>
      <c r="E199">
        <v>993</v>
      </c>
      <c r="F199">
        <v>544</v>
      </c>
      <c r="G199">
        <v>977</v>
      </c>
      <c r="H199">
        <v>535</v>
      </c>
      <c r="I199" s="5">
        <v>1.04952</v>
      </c>
    </row>
    <row r="200" spans="1:9" ht="12.75">
      <c r="A200" s="4">
        <f t="shared" si="3"/>
        <v>1924.556</v>
      </c>
      <c r="B200" s="7">
        <v>0</v>
      </c>
      <c r="C200" s="7">
        <v>32</v>
      </c>
      <c r="D200" s="6">
        <v>4.556</v>
      </c>
      <c r="E200">
        <v>1129</v>
      </c>
      <c r="F200">
        <v>593</v>
      </c>
      <c r="G200">
        <v>1181</v>
      </c>
      <c r="H200">
        <v>620</v>
      </c>
      <c r="I200" s="5">
        <v>1.1446</v>
      </c>
    </row>
    <row r="201" spans="1:9" ht="12.75">
      <c r="A201" s="4">
        <f t="shared" si="3"/>
        <v>1925.196</v>
      </c>
      <c r="B201" s="7">
        <v>0</v>
      </c>
      <c r="C201" s="7">
        <v>32</v>
      </c>
      <c r="D201" s="6">
        <v>5.196</v>
      </c>
      <c r="E201">
        <v>1283</v>
      </c>
      <c r="F201">
        <v>424</v>
      </c>
      <c r="G201">
        <v>1342</v>
      </c>
      <c r="H201">
        <v>443</v>
      </c>
      <c r="I201" s="5">
        <v>0.81799</v>
      </c>
    </row>
    <row r="202" spans="1:9" ht="12.75">
      <c r="A202" s="4">
        <f t="shared" si="3"/>
        <v>1925.836</v>
      </c>
      <c r="B202" s="7">
        <v>0</v>
      </c>
      <c r="C202" s="7">
        <v>32</v>
      </c>
      <c r="D202" s="6">
        <v>5.836</v>
      </c>
      <c r="E202">
        <v>1200</v>
      </c>
      <c r="F202">
        <v>392</v>
      </c>
      <c r="G202">
        <v>1226</v>
      </c>
      <c r="H202">
        <v>400</v>
      </c>
      <c r="I202" s="5">
        <v>0.75613</v>
      </c>
    </row>
    <row r="203" spans="1:9" ht="12.75">
      <c r="A203" s="4">
        <f t="shared" si="3"/>
        <v>1926.476</v>
      </c>
      <c r="B203" s="7">
        <v>0</v>
      </c>
      <c r="C203" s="7">
        <v>32</v>
      </c>
      <c r="D203" s="6">
        <v>6.476</v>
      </c>
      <c r="E203">
        <v>905</v>
      </c>
      <c r="F203">
        <v>524</v>
      </c>
      <c r="G203">
        <v>925</v>
      </c>
      <c r="H203">
        <v>535</v>
      </c>
      <c r="I203" s="5">
        <v>1.01134</v>
      </c>
    </row>
    <row r="204" spans="1:9" ht="12.75">
      <c r="A204" s="4">
        <f t="shared" si="3"/>
        <v>1927.116</v>
      </c>
      <c r="B204" s="7">
        <v>0</v>
      </c>
      <c r="C204" s="7">
        <v>32</v>
      </c>
      <c r="D204" s="6">
        <v>7.116</v>
      </c>
      <c r="E204">
        <v>1273</v>
      </c>
      <c r="F204">
        <v>602</v>
      </c>
      <c r="G204">
        <v>1186</v>
      </c>
      <c r="H204">
        <v>561</v>
      </c>
      <c r="I204" s="5">
        <v>1.16244</v>
      </c>
    </row>
    <row r="205" spans="1:9" ht="12.75">
      <c r="A205" s="4">
        <f t="shared" si="3"/>
        <v>1927.756</v>
      </c>
      <c r="B205" s="7">
        <v>0</v>
      </c>
      <c r="C205" s="7">
        <v>32</v>
      </c>
      <c r="D205" s="6">
        <v>7.756</v>
      </c>
      <c r="E205">
        <v>1025</v>
      </c>
      <c r="F205">
        <v>595</v>
      </c>
      <c r="G205">
        <v>945</v>
      </c>
      <c r="H205">
        <v>548</v>
      </c>
      <c r="I205" s="5">
        <v>1.14744</v>
      </c>
    </row>
    <row r="206" spans="1:9" ht="12.75">
      <c r="A206" s="4">
        <f t="shared" si="3"/>
        <v>1928.396</v>
      </c>
      <c r="B206" s="7">
        <v>0</v>
      </c>
      <c r="C206" s="7">
        <v>32</v>
      </c>
      <c r="D206" s="6">
        <v>8.396</v>
      </c>
      <c r="E206">
        <v>1103</v>
      </c>
      <c r="F206">
        <v>669</v>
      </c>
      <c r="G206">
        <v>1041</v>
      </c>
      <c r="H206">
        <v>631</v>
      </c>
      <c r="I206" s="5">
        <v>1.29039</v>
      </c>
    </row>
    <row r="207" spans="1:9" ht="12.75">
      <c r="A207" s="4">
        <f t="shared" si="3"/>
        <v>1929.036</v>
      </c>
      <c r="B207" s="7">
        <v>0</v>
      </c>
      <c r="C207" s="7">
        <v>32</v>
      </c>
      <c r="D207" s="6">
        <v>9.036</v>
      </c>
      <c r="E207">
        <v>1284</v>
      </c>
      <c r="F207">
        <v>420</v>
      </c>
      <c r="G207">
        <v>1245</v>
      </c>
      <c r="H207">
        <v>407</v>
      </c>
      <c r="I207" s="5">
        <v>0.81098</v>
      </c>
    </row>
    <row r="208" spans="1:9" ht="12.75">
      <c r="A208" s="4">
        <f t="shared" si="3"/>
        <v>1929.676</v>
      </c>
      <c r="B208" s="7">
        <v>0</v>
      </c>
      <c r="C208" s="7">
        <v>32</v>
      </c>
      <c r="D208" s="6">
        <v>9.676</v>
      </c>
      <c r="E208">
        <v>1051</v>
      </c>
      <c r="F208">
        <v>459</v>
      </c>
      <c r="G208">
        <v>1054</v>
      </c>
      <c r="H208">
        <v>460</v>
      </c>
      <c r="I208" s="5">
        <v>0.88535</v>
      </c>
    </row>
    <row r="209" spans="1:9" ht="12.75">
      <c r="A209" s="4">
        <f t="shared" si="3"/>
        <v>1930.316</v>
      </c>
      <c r="B209" s="7">
        <v>0</v>
      </c>
      <c r="C209" s="7">
        <v>32</v>
      </c>
      <c r="D209" s="6">
        <v>10.316</v>
      </c>
      <c r="E209">
        <v>1426</v>
      </c>
      <c r="F209">
        <v>529</v>
      </c>
      <c r="G209">
        <v>1504</v>
      </c>
      <c r="H209">
        <v>559</v>
      </c>
      <c r="I209" s="5">
        <v>1.02187</v>
      </c>
    </row>
    <row r="210" spans="1:9" ht="12.75">
      <c r="A210" s="4">
        <f t="shared" si="3"/>
        <v>1930.956</v>
      </c>
      <c r="B210" s="7">
        <v>0</v>
      </c>
      <c r="C210" s="7">
        <v>32</v>
      </c>
      <c r="D210" s="6">
        <v>10.956</v>
      </c>
      <c r="E210">
        <v>1170</v>
      </c>
      <c r="F210">
        <v>507</v>
      </c>
      <c r="G210">
        <v>1188</v>
      </c>
      <c r="H210">
        <v>515</v>
      </c>
      <c r="I210" s="5">
        <v>0.97919</v>
      </c>
    </row>
    <row r="211" spans="1:9" ht="12.75">
      <c r="A211" s="4">
        <f t="shared" si="3"/>
        <v>1931.596</v>
      </c>
      <c r="B211" s="7">
        <v>0</v>
      </c>
      <c r="C211" s="7">
        <v>32</v>
      </c>
      <c r="D211" s="6">
        <v>11.596</v>
      </c>
      <c r="E211">
        <v>1313</v>
      </c>
      <c r="F211">
        <v>540</v>
      </c>
      <c r="G211">
        <v>1258</v>
      </c>
      <c r="H211">
        <v>517</v>
      </c>
      <c r="I211" s="5">
        <v>1.04208</v>
      </c>
    </row>
    <row r="212" spans="1:9" ht="12.75">
      <c r="A212" s="4">
        <f t="shared" si="3"/>
        <v>1932.236</v>
      </c>
      <c r="B212" s="7">
        <v>0</v>
      </c>
      <c r="C212" s="7">
        <v>32</v>
      </c>
      <c r="D212" s="6">
        <v>12.236</v>
      </c>
      <c r="E212">
        <v>897</v>
      </c>
      <c r="F212">
        <v>514</v>
      </c>
      <c r="G212">
        <v>907</v>
      </c>
      <c r="H212">
        <v>520</v>
      </c>
      <c r="I212" s="5">
        <v>0.99228</v>
      </c>
    </row>
    <row r="213" spans="1:9" ht="12.75">
      <c r="A213" s="4">
        <f t="shared" si="3"/>
        <v>1932.876</v>
      </c>
      <c r="B213" s="7">
        <v>0</v>
      </c>
      <c r="C213" s="7">
        <v>32</v>
      </c>
      <c r="D213" s="6">
        <v>12.876</v>
      </c>
      <c r="E213">
        <v>1237</v>
      </c>
      <c r="F213">
        <v>613</v>
      </c>
      <c r="G213">
        <v>1269</v>
      </c>
      <c r="H213">
        <v>629</v>
      </c>
      <c r="I213" s="5">
        <v>1.18299</v>
      </c>
    </row>
    <row r="214" spans="1:9" ht="12.75">
      <c r="A214" s="4">
        <f t="shared" si="3"/>
        <v>1933.516</v>
      </c>
      <c r="B214" s="7">
        <v>0</v>
      </c>
      <c r="C214" s="7">
        <v>32</v>
      </c>
      <c r="D214" s="6">
        <v>13.516</v>
      </c>
      <c r="E214">
        <v>1154</v>
      </c>
      <c r="F214">
        <v>385</v>
      </c>
      <c r="G214">
        <v>1222</v>
      </c>
      <c r="H214">
        <v>408</v>
      </c>
      <c r="I214" s="5">
        <v>0.74404</v>
      </c>
    </row>
    <row r="215" spans="1:9" ht="12.75">
      <c r="A215" s="4">
        <f t="shared" si="3"/>
        <v>1934.156</v>
      </c>
      <c r="B215" s="7">
        <v>0</v>
      </c>
      <c r="C215" s="7">
        <v>32</v>
      </c>
      <c r="D215" s="6">
        <v>14.156</v>
      </c>
      <c r="E215">
        <v>938</v>
      </c>
      <c r="F215">
        <v>473</v>
      </c>
      <c r="G215">
        <v>1029</v>
      </c>
      <c r="H215">
        <v>518</v>
      </c>
      <c r="I215" s="5">
        <v>0.91207</v>
      </c>
    </row>
    <row r="216" spans="1:9" ht="12.75">
      <c r="A216" s="4">
        <f t="shared" si="3"/>
        <v>1934.796</v>
      </c>
      <c r="B216" s="7">
        <v>0</v>
      </c>
      <c r="C216" s="7">
        <v>32</v>
      </c>
      <c r="D216" s="6">
        <v>14.796</v>
      </c>
      <c r="E216">
        <v>953</v>
      </c>
      <c r="F216">
        <v>461</v>
      </c>
      <c r="G216">
        <v>1115</v>
      </c>
      <c r="H216">
        <v>539</v>
      </c>
      <c r="I216" s="5">
        <v>0.8895</v>
      </c>
    </row>
    <row r="217" spans="1:9" ht="12.75">
      <c r="A217" s="4">
        <f t="shared" si="3"/>
        <v>1935.436</v>
      </c>
      <c r="B217" s="7">
        <v>0</v>
      </c>
      <c r="C217" s="7">
        <v>32</v>
      </c>
      <c r="D217" s="6">
        <v>15.436</v>
      </c>
      <c r="E217">
        <v>1072</v>
      </c>
      <c r="F217">
        <v>431</v>
      </c>
      <c r="G217">
        <v>1161</v>
      </c>
      <c r="H217">
        <v>466</v>
      </c>
      <c r="I217" s="5">
        <v>0.83129</v>
      </c>
    </row>
    <row r="218" spans="1:9" ht="12.75">
      <c r="A218" s="4">
        <f t="shared" si="3"/>
        <v>1936.076</v>
      </c>
      <c r="B218" s="7">
        <v>0</v>
      </c>
      <c r="C218" s="7">
        <v>32</v>
      </c>
      <c r="D218" s="6">
        <v>16.076</v>
      </c>
      <c r="E218">
        <v>1205</v>
      </c>
      <c r="F218">
        <v>465</v>
      </c>
      <c r="G218">
        <v>1235</v>
      </c>
      <c r="H218">
        <v>477</v>
      </c>
      <c r="I218" s="5">
        <v>0.89711</v>
      </c>
    </row>
    <row r="219" spans="1:9" ht="12.75">
      <c r="A219" s="4">
        <f t="shared" si="3"/>
        <v>1936.716</v>
      </c>
      <c r="B219" s="7">
        <v>0</v>
      </c>
      <c r="C219" s="7">
        <v>32</v>
      </c>
      <c r="D219" s="6">
        <v>16.716</v>
      </c>
      <c r="E219">
        <v>1223</v>
      </c>
      <c r="F219">
        <v>564</v>
      </c>
      <c r="G219">
        <v>1248</v>
      </c>
      <c r="H219">
        <v>575</v>
      </c>
      <c r="I219" s="5">
        <v>1.088</v>
      </c>
    </row>
    <row r="220" spans="1:9" ht="12.75">
      <c r="A220" s="4">
        <f t="shared" si="3"/>
        <v>1937.356</v>
      </c>
      <c r="B220" s="7">
        <v>0</v>
      </c>
      <c r="C220" s="7">
        <v>32</v>
      </c>
      <c r="D220" s="6">
        <v>17.356</v>
      </c>
      <c r="E220">
        <v>1235</v>
      </c>
      <c r="F220">
        <v>607</v>
      </c>
      <c r="G220">
        <v>1218</v>
      </c>
      <c r="H220">
        <v>598</v>
      </c>
      <c r="I220" s="5">
        <v>1.1708</v>
      </c>
    </row>
    <row r="221" spans="1:9" ht="12.75">
      <c r="A221" s="4">
        <f t="shared" si="3"/>
        <v>1937.996</v>
      </c>
      <c r="B221" s="7">
        <v>0</v>
      </c>
      <c r="C221" s="7">
        <v>32</v>
      </c>
      <c r="D221" s="6">
        <v>17.996</v>
      </c>
      <c r="E221">
        <v>915</v>
      </c>
      <c r="F221">
        <v>473</v>
      </c>
      <c r="G221">
        <v>912</v>
      </c>
      <c r="H221">
        <v>471</v>
      </c>
      <c r="I221" s="5">
        <v>0.9134</v>
      </c>
    </row>
    <row r="222" spans="1:9" ht="12.75">
      <c r="A222" s="4">
        <f t="shared" si="3"/>
        <v>1938.636</v>
      </c>
      <c r="B222" s="7">
        <v>0</v>
      </c>
      <c r="C222" s="7">
        <v>32</v>
      </c>
      <c r="D222" s="6">
        <v>18.636</v>
      </c>
      <c r="E222">
        <v>1002</v>
      </c>
      <c r="F222">
        <v>519</v>
      </c>
      <c r="G222">
        <v>1035</v>
      </c>
      <c r="H222">
        <v>536</v>
      </c>
      <c r="I222" s="5">
        <v>1.00094</v>
      </c>
    </row>
    <row r="223" spans="1:9" ht="12.75">
      <c r="A223" s="4">
        <f t="shared" si="3"/>
        <v>1939.276</v>
      </c>
      <c r="B223" s="7">
        <v>0</v>
      </c>
      <c r="C223" s="7">
        <v>32</v>
      </c>
      <c r="D223" s="6">
        <v>19.276</v>
      </c>
      <c r="E223">
        <v>1184</v>
      </c>
      <c r="F223">
        <v>439</v>
      </c>
      <c r="G223">
        <v>1294</v>
      </c>
      <c r="H223">
        <v>479</v>
      </c>
      <c r="I223" s="5">
        <v>0.84635</v>
      </c>
    </row>
    <row r="224" spans="1:9" ht="12.75">
      <c r="A224" s="4">
        <f t="shared" si="3"/>
        <v>1939.916</v>
      </c>
      <c r="B224" s="7">
        <v>0</v>
      </c>
      <c r="C224" s="7">
        <v>32</v>
      </c>
      <c r="D224" s="6">
        <v>19.916</v>
      </c>
      <c r="E224">
        <v>1065</v>
      </c>
      <c r="F224">
        <v>470</v>
      </c>
      <c r="G224">
        <v>1122</v>
      </c>
      <c r="H224">
        <v>495</v>
      </c>
      <c r="I224" s="5">
        <v>0.90753</v>
      </c>
    </row>
    <row r="225" spans="1:9" ht="12.75">
      <c r="A225" s="4">
        <f t="shared" si="3"/>
        <v>1940.556</v>
      </c>
      <c r="B225" s="7">
        <v>0</v>
      </c>
      <c r="C225" s="7">
        <v>32</v>
      </c>
      <c r="D225" s="6">
        <v>20.556</v>
      </c>
      <c r="E225">
        <v>1249</v>
      </c>
      <c r="F225">
        <v>469</v>
      </c>
      <c r="G225">
        <v>1372</v>
      </c>
      <c r="H225">
        <v>516</v>
      </c>
      <c r="I225" s="5">
        <v>0.90601</v>
      </c>
    </row>
    <row r="226" spans="1:9" ht="12.75">
      <c r="A226" s="4">
        <f t="shared" si="3"/>
        <v>1941.196</v>
      </c>
      <c r="B226" s="7">
        <v>0</v>
      </c>
      <c r="C226" s="7">
        <v>32</v>
      </c>
      <c r="D226" s="6">
        <v>21.196</v>
      </c>
      <c r="E226">
        <v>1161</v>
      </c>
      <c r="F226">
        <v>563</v>
      </c>
      <c r="G226">
        <v>1199</v>
      </c>
      <c r="H226">
        <v>581</v>
      </c>
      <c r="I226" s="5">
        <v>1.08639</v>
      </c>
    </row>
    <row r="227" spans="1:9" ht="12.75">
      <c r="A227" s="4">
        <f t="shared" si="3"/>
        <v>1941.836</v>
      </c>
      <c r="B227" s="7">
        <v>0</v>
      </c>
      <c r="C227" s="7">
        <v>32</v>
      </c>
      <c r="D227" s="6">
        <v>21.836</v>
      </c>
      <c r="E227">
        <v>1069</v>
      </c>
      <c r="F227">
        <v>416</v>
      </c>
      <c r="G227">
        <v>1074</v>
      </c>
      <c r="H227">
        <v>418</v>
      </c>
      <c r="I227" s="5">
        <v>0.80363</v>
      </c>
    </row>
    <row r="228" spans="1:9" ht="12.75">
      <c r="A228" s="4">
        <f t="shared" si="3"/>
        <v>1942.476</v>
      </c>
      <c r="B228" s="7">
        <v>0</v>
      </c>
      <c r="C228" s="7">
        <v>32</v>
      </c>
      <c r="D228" s="6">
        <v>22.476</v>
      </c>
      <c r="E228">
        <v>1136</v>
      </c>
      <c r="F228">
        <v>590</v>
      </c>
      <c r="G228">
        <v>1103</v>
      </c>
      <c r="H228">
        <v>573</v>
      </c>
      <c r="I228" s="5">
        <v>1.13806</v>
      </c>
    </row>
    <row r="229" spans="1:9" ht="12.75">
      <c r="A229" s="4">
        <f t="shared" si="3"/>
        <v>1943.116</v>
      </c>
      <c r="B229" s="7">
        <v>0</v>
      </c>
      <c r="C229" s="7">
        <v>32</v>
      </c>
      <c r="D229" s="6">
        <v>23.116</v>
      </c>
      <c r="E229">
        <v>1183</v>
      </c>
      <c r="F229">
        <v>540</v>
      </c>
      <c r="G229">
        <v>1145</v>
      </c>
      <c r="H229">
        <v>522</v>
      </c>
      <c r="I229" s="5">
        <v>1.04182</v>
      </c>
    </row>
    <row r="230" spans="1:9" ht="12.75">
      <c r="A230" s="4">
        <f t="shared" si="3"/>
        <v>1943.756</v>
      </c>
      <c r="B230" s="7">
        <v>0</v>
      </c>
      <c r="C230" s="7">
        <v>32</v>
      </c>
      <c r="D230" s="6">
        <v>23.756</v>
      </c>
      <c r="E230">
        <v>963</v>
      </c>
      <c r="F230">
        <v>558</v>
      </c>
      <c r="G230">
        <v>929</v>
      </c>
      <c r="H230">
        <v>539</v>
      </c>
      <c r="I230" s="5">
        <v>1.07747</v>
      </c>
    </row>
    <row r="231" spans="1:9" ht="12.75">
      <c r="A231" s="4">
        <f t="shared" si="3"/>
        <v>1944.396</v>
      </c>
      <c r="B231" s="7">
        <v>0</v>
      </c>
      <c r="C231" s="7">
        <v>32</v>
      </c>
      <c r="D231" s="6">
        <v>24.396</v>
      </c>
      <c r="E231">
        <v>1296</v>
      </c>
      <c r="F231">
        <v>573</v>
      </c>
      <c r="G231">
        <v>1303</v>
      </c>
      <c r="H231">
        <v>576</v>
      </c>
      <c r="I231" s="5">
        <v>1.10548</v>
      </c>
    </row>
    <row r="232" spans="1:9" ht="12.75">
      <c r="A232" s="4">
        <f t="shared" si="3"/>
        <v>1945.036</v>
      </c>
      <c r="B232" s="7">
        <v>0</v>
      </c>
      <c r="C232" s="7">
        <v>32</v>
      </c>
      <c r="D232" s="6">
        <v>25.036</v>
      </c>
      <c r="E232">
        <v>1143</v>
      </c>
      <c r="F232">
        <v>424</v>
      </c>
      <c r="G232">
        <v>1176</v>
      </c>
      <c r="H232">
        <v>437</v>
      </c>
      <c r="I232" s="5">
        <v>0.81899</v>
      </c>
    </row>
    <row r="233" spans="1:9" ht="12.75">
      <c r="A233" s="4">
        <f t="shared" si="3"/>
        <v>1945.676</v>
      </c>
      <c r="B233" s="7">
        <v>0</v>
      </c>
      <c r="C233" s="7">
        <v>32</v>
      </c>
      <c r="D233" s="6">
        <v>25.676</v>
      </c>
      <c r="E233">
        <v>1137</v>
      </c>
      <c r="F233">
        <v>482</v>
      </c>
      <c r="G233">
        <v>1232</v>
      </c>
      <c r="H233">
        <v>522</v>
      </c>
      <c r="I233" s="5">
        <v>0.93107</v>
      </c>
    </row>
    <row r="234" spans="1:9" ht="12.75">
      <c r="A234" s="4">
        <f t="shared" si="3"/>
        <v>1946.316</v>
      </c>
      <c r="B234" s="7">
        <v>0</v>
      </c>
      <c r="C234" s="7">
        <v>32</v>
      </c>
      <c r="D234" s="6">
        <v>26.316</v>
      </c>
      <c r="E234">
        <v>1141</v>
      </c>
      <c r="F234">
        <v>480</v>
      </c>
      <c r="G234">
        <v>1236</v>
      </c>
      <c r="H234">
        <v>519</v>
      </c>
      <c r="I234" s="5">
        <v>0.92566</v>
      </c>
    </row>
    <row r="235" spans="1:9" ht="12.75">
      <c r="A235" s="4">
        <f t="shared" si="3"/>
        <v>1946.956</v>
      </c>
      <c r="B235" s="7">
        <v>0</v>
      </c>
      <c r="C235" s="7">
        <v>32</v>
      </c>
      <c r="D235" s="6">
        <v>26.956</v>
      </c>
      <c r="E235">
        <v>1253</v>
      </c>
      <c r="F235">
        <v>433</v>
      </c>
      <c r="G235">
        <v>1284</v>
      </c>
      <c r="H235">
        <v>444</v>
      </c>
      <c r="I235" s="5">
        <v>0.83552</v>
      </c>
    </row>
    <row r="236" spans="1:9" ht="12.75">
      <c r="A236" s="4">
        <f t="shared" si="3"/>
        <v>1947.596</v>
      </c>
      <c r="B236" s="7">
        <v>0</v>
      </c>
      <c r="C236" s="7">
        <v>32</v>
      </c>
      <c r="D236" s="6">
        <v>27.596</v>
      </c>
      <c r="E236">
        <v>933</v>
      </c>
      <c r="F236">
        <v>573</v>
      </c>
      <c r="G236">
        <v>934</v>
      </c>
      <c r="H236">
        <v>573</v>
      </c>
      <c r="I236" s="5">
        <v>1.10583</v>
      </c>
    </row>
    <row r="237" spans="1:9" ht="12.75">
      <c r="A237" s="4">
        <f t="shared" si="3"/>
        <v>1948.236</v>
      </c>
      <c r="B237" s="7">
        <v>0</v>
      </c>
      <c r="C237" s="7">
        <v>32</v>
      </c>
      <c r="D237" s="6">
        <v>28.236</v>
      </c>
      <c r="E237">
        <v>1268</v>
      </c>
      <c r="F237">
        <v>560</v>
      </c>
      <c r="G237">
        <v>1202</v>
      </c>
      <c r="H237">
        <v>531</v>
      </c>
      <c r="I237" s="5">
        <v>1.08031</v>
      </c>
    </row>
    <row r="238" spans="1:9" ht="12.75">
      <c r="A238" s="4">
        <f t="shared" si="3"/>
        <v>1948.876</v>
      </c>
      <c r="B238" s="7">
        <v>0</v>
      </c>
      <c r="C238" s="7">
        <v>32</v>
      </c>
      <c r="D238" s="6">
        <v>28.876</v>
      </c>
      <c r="E238">
        <v>1279</v>
      </c>
      <c r="F238">
        <v>544</v>
      </c>
      <c r="G238">
        <v>1128</v>
      </c>
      <c r="H238">
        <v>480</v>
      </c>
      <c r="I238" s="5">
        <v>1.0504</v>
      </c>
    </row>
    <row r="239" spans="1:9" ht="12.75">
      <c r="A239" s="4">
        <f t="shared" si="3"/>
        <v>1949.516</v>
      </c>
      <c r="B239" s="7">
        <v>0</v>
      </c>
      <c r="C239" s="7">
        <v>32</v>
      </c>
      <c r="D239" s="6">
        <v>29.516</v>
      </c>
      <c r="E239">
        <v>1193</v>
      </c>
      <c r="F239">
        <v>622</v>
      </c>
      <c r="G239">
        <v>1054</v>
      </c>
      <c r="H239">
        <v>550</v>
      </c>
      <c r="I239" s="5">
        <v>1.20088</v>
      </c>
    </row>
    <row r="240" spans="1:9" ht="12.75">
      <c r="A240" s="4">
        <f t="shared" si="3"/>
        <v>1950.156</v>
      </c>
      <c r="B240" s="7">
        <v>0</v>
      </c>
      <c r="C240" s="7">
        <v>32</v>
      </c>
      <c r="D240" s="6">
        <v>30.156</v>
      </c>
      <c r="E240">
        <v>933</v>
      </c>
      <c r="F240">
        <v>638</v>
      </c>
      <c r="G240">
        <v>832</v>
      </c>
      <c r="H240">
        <v>569</v>
      </c>
      <c r="I240" s="5">
        <v>1.23198</v>
      </c>
    </row>
    <row r="241" spans="1:9" ht="12.75">
      <c r="A241" s="4">
        <f t="shared" si="3"/>
        <v>1950.796</v>
      </c>
      <c r="B241" s="7">
        <v>0</v>
      </c>
      <c r="C241" s="7">
        <v>32</v>
      </c>
      <c r="D241" s="6">
        <v>30.796</v>
      </c>
      <c r="E241">
        <v>1175</v>
      </c>
      <c r="F241">
        <v>568</v>
      </c>
      <c r="G241">
        <v>998</v>
      </c>
      <c r="H241">
        <v>482</v>
      </c>
      <c r="I241" s="5">
        <v>1.09545</v>
      </c>
    </row>
    <row r="242" spans="1:9" ht="12.75">
      <c r="A242" s="4">
        <f t="shared" si="3"/>
        <v>1951.436</v>
      </c>
      <c r="B242" s="7">
        <v>0</v>
      </c>
      <c r="C242" s="7">
        <v>32</v>
      </c>
      <c r="D242" s="6">
        <v>31.436</v>
      </c>
      <c r="E242">
        <v>1059</v>
      </c>
      <c r="F242">
        <v>534</v>
      </c>
      <c r="G242">
        <v>932</v>
      </c>
      <c r="H242">
        <v>470</v>
      </c>
      <c r="I242" s="5">
        <v>1.03114</v>
      </c>
    </row>
    <row r="243" spans="1:9" ht="12.75">
      <c r="A243" s="4">
        <f t="shared" si="3"/>
        <v>1952.076</v>
      </c>
      <c r="B243" s="7">
        <v>0</v>
      </c>
      <c r="C243" s="7">
        <v>32</v>
      </c>
      <c r="D243" s="6">
        <v>32.076</v>
      </c>
      <c r="E243">
        <v>1124</v>
      </c>
      <c r="F243">
        <v>688</v>
      </c>
      <c r="G243">
        <v>1032</v>
      </c>
      <c r="H243">
        <v>632</v>
      </c>
      <c r="I243" s="5">
        <v>1.32785</v>
      </c>
    </row>
    <row r="244" spans="1:9" ht="12.75">
      <c r="A244" s="4">
        <f t="shared" si="3"/>
        <v>1952.716</v>
      </c>
      <c r="B244" s="7">
        <v>0</v>
      </c>
      <c r="C244" s="7">
        <v>32</v>
      </c>
      <c r="D244" s="6">
        <v>32.716</v>
      </c>
      <c r="E244">
        <v>1418</v>
      </c>
      <c r="F244">
        <v>515</v>
      </c>
      <c r="G244">
        <v>1215</v>
      </c>
      <c r="H244">
        <v>442</v>
      </c>
      <c r="I244" s="5">
        <v>0.99433</v>
      </c>
    </row>
    <row r="245" spans="1:9" ht="12.75">
      <c r="A245" s="4">
        <f t="shared" si="3"/>
        <v>1953.356</v>
      </c>
      <c r="B245" s="7">
        <v>0</v>
      </c>
      <c r="C245" s="7">
        <v>32</v>
      </c>
      <c r="D245" s="6">
        <v>33.356</v>
      </c>
      <c r="E245">
        <v>1001</v>
      </c>
      <c r="F245">
        <v>516</v>
      </c>
      <c r="G245">
        <v>880</v>
      </c>
      <c r="H245">
        <v>454</v>
      </c>
      <c r="I245" s="5">
        <v>0.996</v>
      </c>
    </row>
    <row r="246" spans="1:9" ht="12.75">
      <c r="A246" s="4">
        <f t="shared" si="3"/>
        <v>1953.996</v>
      </c>
      <c r="B246" s="7">
        <v>0</v>
      </c>
      <c r="C246" s="7">
        <v>32</v>
      </c>
      <c r="D246" s="6">
        <v>33.996</v>
      </c>
      <c r="E246">
        <v>1245</v>
      </c>
      <c r="F246">
        <v>769</v>
      </c>
      <c r="G246">
        <v>1129</v>
      </c>
      <c r="H246">
        <v>698</v>
      </c>
      <c r="I246" s="5">
        <v>1.48479</v>
      </c>
    </row>
    <row r="247" spans="1:9" ht="12.75">
      <c r="A247" s="4">
        <f t="shared" si="3"/>
        <v>1954.636</v>
      </c>
      <c r="B247" s="7">
        <v>0</v>
      </c>
      <c r="C247" s="7">
        <v>32</v>
      </c>
      <c r="D247" s="6">
        <v>34.636</v>
      </c>
      <c r="E247">
        <v>1311</v>
      </c>
      <c r="F247">
        <v>457</v>
      </c>
      <c r="G247">
        <v>1123</v>
      </c>
      <c r="H247">
        <v>391</v>
      </c>
      <c r="I247" s="5">
        <v>0.8814</v>
      </c>
    </row>
    <row r="248" spans="1:9" ht="12.75">
      <c r="A248" s="4">
        <f t="shared" si="3"/>
        <v>1955.276</v>
      </c>
      <c r="B248" s="7">
        <v>0</v>
      </c>
      <c r="C248" s="7">
        <v>32</v>
      </c>
      <c r="D248" s="6">
        <v>35.276</v>
      </c>
      <c r="E248">
        <v>1266</v>
      </c>
      <c r="F248">
        <v>599</v>
      </c>
      <c r="G248">
        <v>1080</v>
      </c>
      <c r="H248">
        <v>511</v>
      </c>
      <c r="I248" s="5">
        <v>1.15549</v>
      </c>
    </row>
    <row r="249" spans="1:9" ht="12.75">
      <c r="A249" s="4">
        <f t="shared" si="3"/>
        <v>1955.916</v>
      </c>
      <c r="B249" s="7">
        <v>0</v>
      </c>
      <c r="C249" s="7">
        <v>32</v>
      </c>
      <c r="D249" s="6">
        <v>35.916</v>
      </c>
      <c r="E249">
        <v>1023</v>
      </c>
      <c r="F249">
        <v>685</v>
      </c>
      <c r="G249">
        <v>979</v>
      </c>
      <c r="H249">
        <v>655</v>
      </c>
      <c r="I249" s="5">
        <v>1.32124</v>
      </c>
    </row>
    <row r="250" spans="1:9" ht="12.75">
      <c r="A250" s="4">
        <f t="shared" si="3"/>
        <v>1956.556</v>
      </c>
      <c r="B250" s="7">
        <v>0</v>
      </c>
      <c r="C250" s="7">
        <v>32</v>
      </c>
      <c r="D250" s="6">
        <v>36.556</v>
      </c>
      <c r="E250">
        <v>1106</v>
      </c>
      <c r="F250">
        <v>528</v>
      </c>
      <c r="G250">
        <v>1064</v>
      </c>
      <c r="H250">
        <v>509</v>
      </c>
      <c r="I250" s="5">
        <v>1.01995</v>
      </c>
    </row>
    <row r="251" spans="1:9" ht="12.75">
      <c r="A251" s="4">
        <f t="shared" si="3"/>
        <v>1957.196</v>
      </c>
      <c r="B251" s="7">
        <v>0</v>
      </c>
      <c r="C251" s="7">
        <v>32</v>
      </c>
      <c r="D251" s="6">
        <v>37.196</v>
      </c>
      <c r="E251">
        <v>1134</v>
      </c>
      <c r="F251">
        <v>438</v>
      </c>
      <c r="G251">
        <v>1148</v>
      </c>
      <c r="H251">
        <v>443</v>
      </c>
      <c r="I251" s="5">
        <v>0.84486</v>
      </c>
    </row>
    <row r="252" spans="1:9" ht="12.75">
      <c r="A252" s="4">
        <f t="shared" si="3"/>
        <v>1957.836</v>
      </c>
      <c r="B252" s="7">
        <v>0</v>
      </c>
      <c r="C252" s="7">
        <v>32</v>
      </c>
      <c r="D252" s="6">
        <v>37.836</v>
      </c>
      <c r="E252">
        <v>1001</v>
      </c>
      <c r="F252">
        <v>442</v>
      </c>
      <c r="G252">
        <v>1043</v>
      </c>
      <c r="H252">
        <v>460</v>
      </c>
      <c r="I252" s="5">
        <v>0.85353</v>
      </c>
    </row>
    <row r="253" spans="1:9" ht="12.75">
      <c r="A253" s="4">
        <f t="shared" si="3"/>
        <v>1958.476</v>
      </c>
      <c r="B253" s="7">
        <v>0</v>
      </c>
      <c r="C253" s="7">
        <v>32</v>
      </c>
      <c r="D253" s="6">
        <v>38.476</v>
      </c>
      <c r="E253">
        <v>889</v>
      </c>
      <c r="F253">
        <v>466</v>
      </c>
      <c r="G253">
        <v>963</v>
      </c>
      <c r="H253">
        <v>505</v>
      </c>
      <c r="I253" s="5">
        <v>0.90026</v>
      </c>
    </row>
    <row r="254" spans="1:9" ht="12.75">
      <c r="A254" s="4">
        <f t="shared" si="3"/>
        <v>1959.116</v>
      </c>
      <c r="B254" s="7">
        <v>0</v>
      </c>
      <c r="C254" s="7">
        <v>32</v>
      </c>
      <c r="D254" s="6">
        <v>39.116</v>
      </c>
      <c r="E254">
        <v>1248</v>
      </c>
      <c r="F254">
        <v>613</v>
      </c>
      <c r="G254">
        <v>1318</v>
      </c>
      <c r="H254">
        <v>648</v>
      </c>
      <c r="I254" s="5">
        <v>1.18321</v>
      </c>
    </row>
    <row r="255" spans="1:9" ht="12.75">
      <c r="A255" s="4">
        <f t="shared" si="3"/>
        <v>1959.756</v>
      </c>
      <c r="B255" s="7">
        <v>0</v>
      </c>
      <c r="C255" s="7">
        <v>32</v>
      </c>
      <c r="D255" s="6">
        <v>39.756</v>
      </c>
      <c r="E255">
        <v>1124</v>
      </c>
      <c r="F255">
        <v>431</v>
      </c>
      <c r="G255">
        <v>1137</v>
      </c>
      <c r="H255">
        <v>436</v>
      </c>
      <c r="I255" s="5">
        <v>0.83185</v>
      </c>
    </row>
    <row r="256" spans="1:9" ht="12.75">
      <c r="A256" s="4">
        <f t="shared" si="3"/>
        <v>1960.396</v>
      </c>
      <c r="B256" s="7">
        <v>0</v>
      </c>
      <c r="C256" s="7">
        <v>32</v>
      </c>
      <c r="D256" s="6">
        <v>40.396</v>
      </c>
      <c r="E256">
        <v>1083</v>
      </c>
      <c r="F256">
        <v>499</v>
      </c>
      <c r="G256">
        <v>1056</v>
      </c>
      <c r="H256">
        <v>486</v>
      </c>
      <c r="I256" s="5">
        <v>0.96324</v>
      </c>
    </row>
    <row r="257" spans="1:9" ht="12.75">
      <c r="A257" s="4">
        <f t="shared" si="3"/>
        <v>1961.036</v>
      </c>
      <c r="B257" s="7">
        <v>0</v>
      </c>
      <c r="C257" s="7">
        <v>32</v>
      </c>
      <c r="D257" s="6">
        <v>41.036</v>
      </c>
      <c r="E257">
        <v>1133</v>
      </c>
      <c r="F257">
        <v>551</v>
      </c>
      <c r="G257">
        <v>1128</v>
      </c>
      <c r="H257">
        <v>548</v>
      </c>
      <c r="I257" s="5">
        <v>1.06295</v>
      </c>
    </row>
    <row r="258" spans="1:9" ht="12.75">
      <c r="A258" s="4">
        <f t="shared" si="3"/>
        <v>1961.676</v>
      </c>
      <c r="B258" s="7">
        <v>0</v>
      </c>
      <c r="C258" s="7">
        <v>32</v>
      </c>
      <c r="D258" s="6">
        <v>41.676</v>
      </c>
      <c r="E258">
        <v>1288</v>
      </c>
      <c r="F258">
        <v>564</v>
      </c>
      <c r="G258">
        <v>1231</v>
      </c>
      <c r="H258">
        <v>539</v>
      </c>
      <c r="I258" s="5">
        <v>1.08797</v>
      </c>
    </row>
    <row r="259" spans="1:9" ht="12.75">
      <c r="A259" s="4">
        <f t="shared" si="3"/>
        <v>1962.316</v>
      </c>
      <c r="B259" s="7">
        <v>0</v>
      </c>
      <c r="C259" s="7">
        <v>32</v>
      </c>
      <c r="D259" s="6">
        <v>42.316</v>
      </c>
      <c r="E259">
        <v>1255</v>
      </c>
      <c r="F259">
        <v>558</v>
      </c>
      <c r="G259">
        <v>1193</v>
      </c>
      <c r="H259">
        <v>530</v>
      </c>
      <c r="I259" s="5">
        <v>1.07628</v>
      </c>
    </row>
    <row r="260" spans="1:9" ht="12.75">
      <c r="A260" s="4">
        <f t="shared" si="3"/>
        <v>1962.956</v>
      </c>
      <c r="B260" s="7">
        <v>0</v>
      </c>
      <c r="C260" s="7">
        <v>32</v>
      </c>
      <c r="D260" s="6">
        <v>42.956</v>
      </c>
      <c r="E260">
        <v>1092</v>
      </c>
      <c r="F260">
        <v>540</v>
      </c>
      <c r="G260">
        <v>1090</v>
      </c>
      <c r="H260">
        <v>539</v>
      </c>
      <c r="I260" s="5">
        <v>1.04275</v>
      </c>
    </row>
    <row r="261" spans="1:9" ht="12.75">
      <c r="A261" s="4">
        <f t="shared" si="3"/>
        <v>1963.596</v>
      </c>
      <c r="B261" s="7">
        <v>0</v>
      </c>
      <c r="C261" s="7">
        <v>32</v>
      </c>
      <c r="D261" s="6">
        <v>43.596</v>
      </c>
      <c r="E261">
        <v>1399</v>
      </c>
      <c r="F261">
        <v>513</v>
      </c>
      <c r="G261">
        <v>1432</v>
      </c>
      <c r="H261">
        <v>525</v>
      </c>
      <c r="I261" s="5">
        <v>0.98924</v>
      </c>
    </row>
    <row r="262" spans="1:9" ht="12.75">
      <c r="A262" s="4">
        <f aca="true" t="shared" si="4" ref="A262:A325">B262*3600+C262*60+D262</f>
        <v>1964.236</v>
      </c>
      <c r="B262" s="7">
        <v>0</v>
      </c>
      <c r="C262" s="7">
        <v>32</v>
      </c>
      <c r="D262" s="6">
        <v>44.236</v>
      </c>
      <c r="E262">
        <v>1365</v>
      </c>
      <c r="F262">
        <v>421</v>
      </c>
      <c r="G262">
        <v>1446</v>
      </c>
      <c r="H262">
        <v>446</v>
      </c>
      <c r="I262" s="5">
        <v>0.81324</v>
      </c>
    </row>
    <row r="263" spans="1:9" ht="12.75">
      <c r="A263" s="4">
        <f t="shared" si="4"/>
        <v>1964.876</v>
      </c>
      <c r="B263" s="7">
        <v>0</v>
      </c>
      <c r="C263" s="7">
        <v>32</v>
      </c>
      <c r="D263" s="6">
        <v>44.876</v>
      </c>
      <c r="E263">
        <v>1681</v>
      </c>
      <c r="F263">
        <v>499</v>
      </c>
      <c r="G263">
        <v>1868</v>
      </c>
      <c r="H263">
        <v>554</v>
      </c>
      <c r="I263" s="5">
        <v>0.96237</v>
      </c>
    </row>
    <row r="264" spans="1:9" ht="12.75">
      <c r="A264" s="4">
        <f t="shared" si="4"/>
        <v>1965.516</v>
      </c>
      <c r="B264" s="7">
        <v>0</v>
      </c>
      <c r="C264" s="7">
        <v>32</v>
      </c>
      <c r="D264" s="6">
        <v>45.516</v>
      </c>
      <c r="E264">
        <v>1158</v>
      </c>
      <c r="F264">
        <v>473</v>
      </c>
      <c r="G264">
        <v>1265</v>
      </c>
      <c r="H264">
        <v>516</v>
      </c>
      <c r="I264" s="5">
        <v>0.91214</v>
      </c>
    </row>
    <row r="265" spans="1:9" ht="12.75">
      <c r="A265" s="4">
        <f t="shared" si="4"/>
        <v>1966.156</v>
      </c>
      <c r="B265" s="7">
        <v>0</v>
      </c>
      <c r="C265" s="7">
        <v>32</v>
      </c>
      <c r="D265" s="6">
        <v>46.156</v>
      </c>
      <c r="E265">
        <v>1477</v>
      </c>
      <c r="F265">
        <v>427</v>
      </c>
      <c r="G265">
        <v>1504</v>
      </c>
      <c r="H265">
        <v>435</v>
      </c>
      <c r="I265" s="5">
        <v>0.82471</v>
      </c>
    </row>
    <row r="266" spans="1:9" ht="12.75">
      <c r="A266" s="4">
        <f t="shared" si="4"/>
        <v>1966.796</v>
      </c>
      <c r="B266" s="7">
        <v>0</v>
      </c>
      <c r="C266" s="7">
        <v>32</v>
      </c>
      <c r="D266" s="6">
        <v>46.796</v>
      </c>
      <c r="E266">
        <v>1365</v>
      </c>
      <c r="F266">
        <v>551</v>
      </c>
      <c r="G266">
        <v>1365</v>
      </c>
      <c r="H266">
        <v>551</v>
      </c>
      <c r="I266" s="5">
        <v>1.06404</v>
      </c>
    </row>
    <row r="267" spans="1:9" ht="12.75">
      <c r="A267" s="4">
        <f t="shared" si="4"/>
        <v>1967.436</v>
      </c>
      <c r="B267" s="7">
        <v>0</v>
      </c>
      <c r="C267" s="7">
        <v>32</v>
      </c>
      <c r="D267" s="6">
        <v>47.436</v>
      </c>
      <c r="E267">
        <v>1014</v>
      </c>
      <c r="F267">
        <v>594</v>
      </c>
      <c r="G267">
        <v>1038</v>
      </c>
      <c r="H267">
        <v>608</v>
      </c>
      <c r="I267" s="5">
        <v>1.14613</v>
      </c>
    </row>
    <row r="268" spans="1:9" ht="12.75">
      <c r="A268" s="4">
        <f t="shared" si="4"/>
        <v>1968.076</v>
      </c>
      <c r="B268" s="7">
        <v>0</v>
      </c>
      <c r="C268" s="7">
        <v>32</v>
      </c>
      <c r="D268" s="6">
        <v>48.076</v>
      </c>
      <c r="E268">
        <v>976</v>
      </c>
      <c r="F268">
        <v>545</v>
      </c>
      <c r="G268">
        <v>934</v>
      </c>
      <c r="H268">
        <v>522</v>
      </c>
      <c r="I268" s="5">
        <v>1.05263</v>
      </c>
    </row>
    <row r="269" spans="1:9" ht="12.75">
      <c r="A269" s="4">
        <f t="shared" si="4"/>
        <v>1968.716</v>
      </c>
      <c r="B269" s="7">
        <v>0</v>
      </c>
      <c r="C269" s="7">
        <v>32</v>
      </c>
      <c r="D269" s="6">
        <v>48.716</v>
      </c>
      <c r="E269">
        <v>1066</v>
      </c>
      <c r="F269">
        <v>411</v>
      </c>
      <c r="G269">
        <v>1044</v>
      </c>
      <c r="H269">
        <v>403</v>
      </c>
      <c r="I269" s="5">
        <v>0.79322</v>
      </c>
    </row>
    <row r="270" spans="1:9" ht="12.75">
      <c r="A270" s="4">
        <f t="shared" si="4"/>
        <v>1969.356</v>
      </c>
      <c r="B270" s="7">
        <v>0</v>
      </c>
      <c r="C270" s="7">
        <v>32</v>
      </c>
      <c r="D270" s="6">
        <v>49.356</v>
      </c>
      <c r="E270">
        <v>1103</v>
      </c>
      <c r="F270">
        <v>604</v>
      </c>
      <c r="G270">
        <v>1129</v>
      </c>
      <c r="H270">
        <v>619</v>
      </c>
      <c r="I270" s="5">
        <v>1.16606</v>
      </c>
    </row>
    <row r="271" spans="1:9" ht="12.75">
      <c r="A271" s="4">
        <f t="shared" si="4"/>
        <v>1969.996</v>
      </c>
      <c r="B271" s="7">
        <v>0</v>
      </c>
      <c r="C271" s="7">
        <v>32</v>
      </c>
      <c r="D271" s="6">
        <v>49.996</v>
      </c>
      <c r="E271">
        <v>1167</v>
      </c>
      <c r="F271">
        <v>490</v>
      </c>
      <c r="G271">
        <v>1201</v>
      </c>
      <c r="H271">
        <v>504</v>
      </c>
      <c r="I271" s="5">
        <v>0.94522</v>
      </c>
    </row>
    <row r="272" spans="1:9" ht="12.75">
      <c r="A272" s="4">
        <f t="shared" si="4"/>
        <v>1970.636</v>
      </c>
      <c r="B272" s="7">
        <v>0</v>
      </c>
      <c r="C272" s="7">
        <v>32</v>
      </c>
      <c r="D272" s="6">
        <v>50.636</v>
      </c>
      <c r="E272">
        <v>1075</v>
      </c>
      <c r="F272">
        <v>479</v>
      </c>
      <c r="G272">
        <v>1065</v>
      </c>
      <c r="H272">
        <v>475</v>
      </c>
      <c r="I272" s="5">
        <v>0.92486</v>
      </c>
    </row>
    <row r="273" spans="1:9" ht="12.75">
      <c r="A273" s="4">
        <f t="shared" si="4"/>
        <v>1971.276</v>
      </c>
      <c r="B273" s="7">
        <v>0</v>
      </c>
      <c r="C273" s="7">
        <v>32</v>
      </c>
      <c r="D273" s="6">
        <v>51.276</v>
      </c>
      <c r="E273">
        <v>1147</v>
      </c>
      <c r="F273">
        <v>533</v>
      </c>
      <c r="G273">
        <v>1114</v>
      </c>
      <c r="H273">
        <v>518</v>
      </c>
      <c r="I273" s="5">
        <v>1.02884</v>
      </c>
    </row>
    <row r="274" spans="1:9" ht="12.75">
      <c r="A274" s="4">
        <f t="shared" si="4"/>
        <v>1971.916</v>
      </c>
      <c r="B274" s="7">
        <v>0</v>
      </c>
      <c r="C274" s="7">
        <v>32</v>
      </c>
      <c r="D274" s="6">
        <v>51.916</v>
      </c>
      <c r="E274">
        <v>1227</v>
      </c>
      <c r="F274">
        <v>508</v>
      </c>
      <c r="G274">
        <v>1122</v>
      </c>
      <c r="H274">
        <v>465</v>
      </c>
      <c r="I274" s="5">
        <v>0.98091</v>
      </c>
    </row>
    <row r="275" spans="1:9" ht="12.75">
      <c r="A275" s="4">
        <f t="shared" si="4"/>
        <v>1972.556</v>
      </c>
      <c r="B275" s="7">
        <v>0</v>
      </c>
      <c r="C275" s="7">
        <v>32</v>
      </c>
      <c r="D275" s="6">
        <v>52.556</v>
      </c>
      <c r="E275">
        <v>973</v>
      </c>
      <c r="F275">
        <v>658</v>
      </c>
      <c r="G275">
        <v>860</v>
      </c>
      <c r="H275">
        <v>582</v>
      </c>
      <c r="I275" s="5">
        <v>1.27042</v>
      </c>
    </row>
    <row r="276" spans="1:9" ht="12.75">
      <c r="A276" s="4">
        <f t="shared" si="4"/>
        <v>1973.196</v>
      </c>
      <c r="B276" s="7">
        <v>0</v>
      </c>
      <c r="C276" s="7">
        <v>32</v>
      </c>
      <c r="D276" s="6">
        <v>53.196</v>
      </c>
      <c r="E276">
        <v>1402</v>
      </c>
      <c r="F276">
        <v>654</v>
      </c>
      <c r="G276">
        <v>1158</v>
      </c>
      <c r="H276">
        <v>540</v>
      </c>
      <c r="I276" s="5">
        <v>1.26184</v>
      </c>
    </row>
    <row r="277" spans="1:9" ht="12.75">
      <c r="A277" s="4">
        <f t="shared" si="4"/>
        <v>1973.836</v>
      </c>
      <c r="B277" s="7">
        <v>0</v>
      </c>
      <c r="C277" s="7">
        <v>32</v>
      </c>
      <c r="D277" s="6">
        <v>53.836</v>
      </c>
      <c r="E277">
        <v>1186</v>
      </c>
      <c r="F277">
        <v>576</v>
      </c>
      <c r="G277">
        <v>938</v>
      </c>
      <c r="H277">
        <v>456</v>
      </c>
      <c r="I277" s="5">
        <v>1.11239</v>
      </c>
    </row>
    <row r="278" spans="1:9" ht="12.75">
      <c r="A278" s="4">
        <f t="shared" si="4"/>
        <v>1974.476</v>
      </c>
      <c r="B278" s="7">
        <v>0</v>
      </c>
      <c r="C278" s="7">
        <v>32</v>
      </c>
      <c r="D278" s="6">
        <v>54.476</v>
      </c>
      <c r="E278">
        <v>1500</v>
      </c>
      <c r="F278">
        <v>741</v>
      </c>
      <c r="G278">
        <v>1224</v>
      </c>
      <c r="H278">
        <v>605</v>
      </c>
      <c r="I278" s="5">
        <v>1.43058</v>
      </c>
    </row>
    <row r="279" spans="1:9" ht="12.75">
      <c r="A279" s="4">
        <f t="shared" si="4"/>
        <v>1975.116</v>
      </c>
      <c r="B279" s="7">
        <v>0</v>
      </c>
      <c r="C279" s="7">
        <v>32</v>
      </c>
      <c r="D279" s="6">
        <v>55.116</v>
      </c>
      <c r="E279">
        <v>1154</v>
      </c>
      <c r="F279">
        <v>645</v>
      </c>
      <c r="G279">
        <v>984</v>
      </c>
      <c r="H279">
        <v>550</v>
      </c>
      <c r="I279" s="5">
        <v>1.24441</v>
      </c>
    </row>
    <row r="280" spans="1:9" ht="12.75">
      <c r="A280" s="4">
        <f t="shared" si="4"/>
        <v>1975.756</v>
      </c>
      <c r="B280" s="7">
        <v>0</v>
      </c>
      <c r="C280" s="7">
        <v>32</v>
      </c>
      <c r="D280" s="6">
        <v>55.756</v>
      </c>
      <c r="E280">
        <v>1506</v>
      </c>
      <c r="F280">
        <v>559</v>
      </c>
      <c r="G280">
        <v>1215</v>
      </c>
      <c r="H280">
        <v>451</v>
      </c>
      <c r="I280" s="5">
        <v>1.079</v>
      </c>
    </row>
    <row r="281" spans="1:9" ht="12.75">
      <c r="A281" s="4">
        <f t="shared" si="4"/>
        <v>1976.396</v>
      </c>
      <c r="B281" s="7">
        <v>0</v>
      </c>
      <c r="C281" s="7">
        <v>32</v>
      </c>
      <c r="D281" s="6">
        <v>56.396</v>
      </c>
      <c r="E281">
        <v>1366</v>
      </c>
      <c r="F281">
        <v>516</v>
      </c>
      <c r="G281">
        <v>1177</v>
      </c>
      <c r="H281">
        <v>445</v>
      </c>
      <c r="I281" s="5">
        <v>0.99659</v>
      </c>
    </row>
    <row r="282" spans="1:9" ht="12.75">
      <c r="A282" s="4">
        <f t="shared" si="4"/>
        <v>1977.036</v>
      </c>
      <c r="B282" s="7">
        <v>0</v>
      </c>
      <c r="C282" s="7">
        <v>32</v>
      </c>
      <c r="D282" s="6">
        <v>57.036</v>
      </c>
      <c r="E282">
        <v>1233</v>
      </c>
      <c r="F282">
        <v>749</v>
      </c>
      <c r="G282">
        <v>1076</v>
      </c>
      <c r="H282">
        <v>654</v>
      </c>
      <c r="I282" s="5">
        <v>1.44611</v>
      </c>
    </row>
    <row r="283" spans="1:9" ht="12.75">
      <c r="A283" s="4">
        <f t="shared" si="4"/>
        <v>1977.676</v>
      </c>
      <c r="B283" s="7">
        <v>0</v>
      </c>
      <c r="C283" s="7">
        <v>32</v>
      </c>
      <c r="D283" s="6">
        <v>57.676</v>
      </c>
      <c r="E283">
        <v>1221</v>
      </c>
      <c r="F283">
        <v>537</v>
      </c>
      <c r="G283">
        <v>1044</v>
      </c>
      <c r="H283">
        <v>459</v>
      </c>
      <c r="I283" s="5">
        <v>1.03696</v>
      </c>
    </row>
    <row r="284" spans="1:9" ht="12.75">
      <c r="A284" s="4">
        <f t="shared" si="4"/>
        <v>1978.316</v>
      </c>
      <c r="B284" s="7">
        <v>0</v>
      </c>
      <c r="C284" s="7">
        <v>32</v>
      </c>
      <c r="D284" s="6">
        <v>58.316</v>
      </c>
      <c r="E284">
        <v>1352</v>
      </c>
      <c r="F284">
        <v>608</v>
      </c>
      <c r="G284">
        <v>1155</v>
      </c>
      <c r="H284">
        <v>519</v>
      </c>
      <c r="I284" s="5">
        <v>1.17258</v>
      </c>
    </row>
    <row r="285" spans="1:9" ht="12.75">
      <c r="A285" s="4">
        <f t="shared" si="4"/>
        <v>1978.956</v>
      </c>
      <c r="B285" s="7">
        <v>0</v>
      </c>
      <c r="C285" s="7">
        <v>32</v>
      </c>
      <c r="D285" s="6">
        <v>58.956</v>
      </c>
      <c r="E285">
        <v>1153</v>
      </c>
      <c r="F285">
        <v>620</v>
      </c>
      <c r="G285">
        <v>1064</v>
      </c>
      <c r="H285">
        <v>572</v>
      </c>
      <c r="I285" s="5">
        <v>1.19693</v>
      </c>
    </row>
    <row r="286" spans="1:9" ht="12.75">
      <c r="A286" s="4">
        <f t="shared" si="4"/>
        <v>1979.596</v>
      </c>
      <c r="B286" s="7">
        <v>0</v>
      </c>
      <c r="C286" s="7">
        <v>32</v>
      </c>
      <c r="D286" s="6">
        <v>59.596</v>
      </c>
      <c r="E286">
        <v>1247</v>
      </c>
      <c r="F286">
        <v>518</v>
      </c>
      <c r="G286">
        <v>1125</v>
      </c>
      <c r="H286">
        <v>468</v>
      </c>
      <c r="I286" s="5">
        <v>1.00074</v>
      </c>
    </row>
    <row r="287" spans="1:9" ht="12.75">
      <c r="A287" s="4">
        <f t="shared" si="4"/>
        <v>1980.236</v>
      </c>
      <c r="B287" s="7">
        <v>0</v>
      </c>
      <c r="C287" s="7">
        <v>33</v>
      </c>
      <c r="D287" s="6">
        <v>0.236</v>
      </c>
      <c r="E287">
        <v>1563</v>
      </c>
      <c r="F287">
        <v>525</v>
      </c>
      <c r="G287">
        <v>1478</v>
      </c>
      <c r="H287">
        <v>497</v>
      </c>
      <c r="I287" s="5">
        <v>1.01383</v>
      </c>
    </row>
    <row r="288" spans="1:9" ht="12.75">
      <c r="A288" s="4">
        <f t="shared" si="4"/>
        <v>1980.876</v>
      </c>
      <c r="B288" s="7">
        <v>0</v>
      </c>
      <c r="C288" s="7">
        <v>33</v>
      </c>
      <c r="D288" s="6">
        <v>0.876</v>
      </c>
      <c r="E288">
        <v>1180</v>
      </c>
      <c r="F288">
        <v>600</v>
      </c>
      <c r="G288">
        <v>1232</v>
      </c>
      <c r="H288">
        <v>626</v>
      </c>
      <c r="I288" s="5">
        <v>1.1583</v>
      </c>
    </row>
    <row r="289" spans="1:9" ht="12.75">
      <c r="A289" s="4">
        <f t="shared" si="4"/>
        <v>1981.516</v>
      </c>
      <c r="B289" s="7">
        <v>0</v>
      </c>
      <c r="C289" s="7">
        <v>33</v>
      </c>
      <c r="D289" s="6">
        <v>1.516</v>
      </c>
      <c r="E289">
        <v>1216</v>
      </c>
      <c r="F289">
        <v>475</v>
      </c>
      <c r="G289">
        <v>1271</v>
      </c>
      <c r="H289">
        <v>497</v>
      </c>
      <c r="I289" s="5">
        <v>0.91745</v>
      </c>
    </row>
    <row r="290" spans="1:9" ht="12.75">
      <c r="A290" s="4">
        <f t="shared" si="4"/>
        <v>1982.156</v>
      </c>
      <c r="B290" s="7">
        <v>0</v>
      </c>
      <c r="C290" s="7">
        <v>33</v>
      </c>
      <c r="D290" s="6">
        <v>2.156</v>
      </c>
      <c r="E290">
        <v>1203</v>
      </c>
      <c r="F290">
        <v>363</v>
      </c>
      <c r="G290">
        <v>1204</v>
      </c>
      <c r="H290">
        <v>364</v>
      </c>
      <c r="I290" s="5">
        <v>0.70128</v>
      </c>
    </row>
    <row r="291" spans="1:9" ht="12.75">
      <c r="A291" s="4">
        <f t="shared" si="4"/>
        <v>1982.796</v>
      </c>
      <c r="B291" s="7">
        <v>0</v>
      </c>
      <c r="C291" s="7">
        <v>33</v>
      </c>
      <c r="D291" s="6">
        <v>2.796</v>
      </c>
      <c r="E291">
        <v>1169</v>
      </c>
      <c r="F291">
        <v>514</v>
      </c>
      <c r="G291">
        <v>1237</v>
      </c>
      <c r="H291">
        <v>544</v>
      </c>
      <c r="I291" s="5">
        <v>0.99254</v>
      </c>
    </row>
    <row r="292" spans="1:9" ht="12.75">
      <c r="A292" s="4">
        <f t="shared" si="4"/>
        <v>1983.436</v>
      </c>
      <c r="B292" s="7">
        <v>0</v>
      </c>
      <c r="C292" s="7">
        <v>33</v>
      </c>
      <c r="D292" s="6">
        <v>3.436</v>
      </c>
      <c r="E292">
        <v>1071</v>
      </c>
      <c r="F292">
        <v>635</v>
      </c>
      <c r="G292">
        <v>1150</v>
      </c>
      <c r="H292">
        <v>682</v>
      </c>
      <c r="I292" s="5">
        <v>1.22532</v>
      </c>
    </row>
    <row r="293" spans="1:9" ht="12.75">
      <c r="A293" s="4">
        <f t="shared" si="4"/>
        <v>1984.076</v>
      </c>
      <c r="B293" s="7">
        <v>0</v>
      </c>
      <c r="C293" s="7">
        <v>33</v>
      </c>
      <c r="D293" s="6">
        <v>4.076</v>
      </c>
      <c r="E293">
        <v>1190</v>
      </c>
      <c r="F293">
        <v>461</v>
      </c>
      <c r="G293">
        <v>1188</v>
      </c>
      <c r="H293">
        <v>460</v>
      </c>
      <c r="I293" s="5">
        <v>0.88915</v>
      </c>
    </row>
    <row r="294" spans="1:9" ht="12.75">
      <c r="A294" s="4">
        <f t="shared" si="4"/>
        <v>1984.716</v>
      </c>
      <c r="B294" s="7">
        <v>0</v>
      </c>
      <c r="C294" s="7">
        <v>33</v>
      </c>
      <c r="D294" s="6">
        <v>4.716</v>
      </c>
      <c r="E294">
        <v>1262</v>
      </c>
      <c r="F294">
        <v>439</v>
      </c>
      <c r="G294">
        <v>1290</v>
      </c>
      <c r="H294">
        <v>449</v>
      </c>
      <c r="I294" s="5">
        <v>0.84716</v>
      </c>
    </row>
    <row r="295" spans="1:9" ht="12.75">
      <c r="A295" s="4">
        <f t="shared" si="4"/>
        <v>1985.356</v>
      </c>
      <c r="B295" s="7">
        <v>0</v>
      </c>
      <c r="C295" s="7">
        <v>33</v>
      </c>
      <c r="D295" s="6">
        <v>5.356</v>
      </c>
      <c r="E295">
        <v>1143</v>
      </c>
      <c r="F295">
        <v>547</v>
      </c>
      <c r="G295">
        <v>1211</v>
      </c>
      <c r="H295">
        <v>580</v>
      </c>
      <c r="I295" s="5">
        <v>1.05609</v>
      </c>
    </row>
    <row r="296" spans="1:9" ht="12.75">
      <c r="A296" s="4">
        <f t="shared" si="4"/>
        <v>1985.996</v>
      </c>
      <c r="B296" s="7">
        <v>0</v>
      </c>
      <c r="C296" s="7">
        <v>33</v>
      </c>
      <c r="D296" s="6">
        <v>5.996</v>
      </c>
      <c r="E296">
        <v>1268</v>
      </c>
      <c r="F296">
        <v>452</v>
      </c>
      <c r="G296">
        <v>1304</v>
      </c>
      <c r="H296">
        <v>465</v>
      </c>
      <c r="I296" s="5">
        <v>0.87285</v>
      </c>
    </row>
    <row r="297" spans="1:9" ht="12.75">
      <c r="A297" s="4">
        <f t="shared" si="4"/>
        <v>1986.636</v>
      </c>
      <c r="B297" s="7">
        <v>0</v>
      </c>
      <c r="C297" s="7">
        <v>33</v>
      </c>
      <c r="D297" s="6">
        <v>6.636</v>
      </c>
      <c r="E297">
        <v>1166</v>
      </c>
      <c r="F297">
        <v>547</v>
      </c>
      <c r="G297">
        <v>1165</v>
      </c>
      <c r="H297">
        <v>546</v>
      </c>
      <c r="I297" s="5">
        <v>1.05573</v>
      </c>
    </row>
    <row r="298" spans="1:9" ht="12.75">
      <c r="A298" s="4">
        <f t="shared" si="4"/>
        <v>1987.276</v>
      </c>
      <c r="B298" s="7">
        <v>0</v>
      </c>
      <c r="C298" s="7">
        <v>33</v>
      </c>
      <c r="D298" s="6">
        <v>7.276</v>
      </c>
      <c r="E298">
        <v>1400</v>
      </c>
      <c r="F298">
        <v>534</v>
      </c>
      <c r="G298">
        <v>1425</v>
      </c>
      <c r="H298">
        <v>544</v>
      </c>
      <c r="I298" s="5">
        <v>1.03141</v>
      </c>
    </row>
    <row r="299" spans="1:9" ht="12.75">
      <c r="A299" s="4">
        <f t="shared" si="4"/>
        <v>1987.916</v>
      </c>
      <c r="B299" s="7">
        <v>0</v>
      </c>
      <c r="C299" s="7">
        <v>33</v>
      </c>
      <c r="D299" s="6">
        <v>7.916</v>
      </c>
      <c r="E299">
        <v>1252</v>
      </c>
      <c r="F299">
        <v>512</v>
      </c>
      <c r="G299">
        <v>1229</v>
      </c>
      <c r="H299">
        <v>503</v>
      </c>
      <c r="I299" s="5">
        <v>0.98878</v>
      </c>
    </row>
    <row r="300" spans="1:9" ht="12.75">
      <c r="A300" s="4">
        <f t="shared" si="4"/>
        <v>1988.556</v>
      </c>
      <c r="B300" s="7">
        <v>0</v>
      </c>
      <c r="C300" s="7">
        <v>33</v>
      </c>
      <c r="D300" s="6">
        <v>8.556</v>
      </c>
      <c r="E300">
        <v>1352</v>
      </c>
      <c r="F300">
        <v>499</v>
      </c>
      <c r="G300">
        <v>1324</v>
      </c>
      <c r="H300">
        <v>489</v>
      </c>
      <c r="I300" s="5">
        <v>0.96284</v>
      </c>
    </row>
    <row r="301" spans="1:9" ht="12.75">
      <c r="A301" s="4">
        <f t="shared" si="4"/>
        <v>1989.196</v>
      </c>
      <c r="B301" s="7">
        <v>0</v>
      </c>
      <c r="C301" s="7">
        <v>33</v>
      </c>
      <c r="D301" s="6">
        <v>9.196</v>
      </c>
      <c r="E301">
        <v>1383</v>
      </c>
      <c r="F301">
        <v>546</v>
      </c>
      <c r="G301">
        <v>1382</v>
      </c>
      <c r="H301">
        <v>546</v>
      </c>
      <c r="I301" s="5">
        <v>1.05475</v>
      </c>
    </row>
    <row r="302" spans="1:9" ht="12.75">
      <c r="A302" s="4">
        <f t="shared" si="4"/>
        <v>1989.836</v>
      </c>
      <c r="B302" s="7">
        <v>0</v>
      </c>
      <c r="C302" s="7">
        <v>33</v>
      </c>
      <c r="D302" s="6">
        <v>9.836</v>
      </c>
      <c r="E302">
        <v>946</v>
      </c>
      <c r="F302">
        <v>552</v>
      </c>
      <c r="G302">
        <v>977</v>
      </c>
      <c r="H302">
        <v>570</v>
      </c>
      <c r="I302" s="5">
        <v>1.06447</v>
      </c>
    </row>
    <row r="303" spans="1:9" ht="12.75">
      <c r="A303" s="4">
        <f t="shared" si="4"/>
        <v>1990.476</v>
      </c>
      <c r="B303" s="7">
        <v>0</v>
      </c>
      <c r="C303" s="7">
        <v>33</v>
      </c>
      <c r="D303" s="6">
        <v>10.476</v>
      </c>
      <c r="E303">
        <v>1449</v>
      </c>
      <c r="F303">
        <v>482</v>
      </c>
      <c r="G303">
        <v>1417</v>
      </c>
      <c r="H303">
        <v>472</v>
      </c>
      <c r="I303" s="5">
        <v>0.93087</v>
      </c>
    </row>
    <row r="304" spans="1:9" ht="12.75">
      <c r="A304" s="4">
        <f t="shared" si="4"/>
        <v>1991.116</v>
      </c>
      <c r="B304" s="7">
        <v>0</v>
      </c>
      <c r="C304" s="7">
        <v>33</v>
      </c>
      <c r="D304" s="6">
        <v>11.116</v>
      </c>
      <c r="E304">
        <v>1228</v>
      </c>
      <c r="F304">
        <v>429</v>
      </c>
      <c r="G304">
        <v>1189</v>
      </c>
      <c r="H304">
        <v>415</v>
      </c>
      <c r="I304" s="5">
        <v>0.82742</v>
      </c>
    </row>
    <row r="305" spans="1:9" ht="12.75">
      <c r="A305" s="4">
        <f t="shared" si="4"/>
        <v>1991.756</v>
      </c>
      <c r="B305" s="7">
        <v>0</v>
      </c>
      <c r="C305" s="7">
        <v>33</v>
      </c>
      <c r="D305" s="6">
        <v>11.756</v>
      </c>
      <c r="E305">
        <v>1357</v>
      </c>
      <c r="F305">
        <v>641</v>
      </c>
      <c r="G305">
        <v>1320</v>
      </c>
      <c r="H305">
        <v>624</v>
      </c>
      <c r="I305" s="5">
        <v>1.23682</v>
      </c>
    </row>
    <row r="306" spans="1:9" ht="12.75">
      <c r="A306" s="4">
        <f t="shared" si="4"/>
        <v>1992.396</v>
      </c>
      <c r="B306" s="7">
        <v>0</v>
      </c>
      <c r="C306" s="7">
        <v>33</v>
      </c>
      <c r="D306" s="6">
        <v>12.396</v>
      </c>
      <c r="E306">
        <v>1223</v>
      </c>
      <c r="F306">
        <v>574</v>
      </c>
      <c r="G306">
        <v>1160</v>
      </c>
      <c r="H306">
        <v>544</v>
      </c>
      <c r="I306" s="5">
        <v>1.10772</v>
      </c>
    </row>
    <row r="307" spans="1:9" ht="12.75">
      <c r="A307" s="4">
        <f t="shared" si="4"/>
        <v>1993.036</v>
      </c>
      <c r="B307" s="7">
        <v>0</v>
      </c>
      <c r="C307" s="7">
        <v>33</v>
      </c>
      <c r="D307" s="6">
        <v>13.036</v>
      </c>
      <c r="E307">
        <v>1202</v>
      </c>
      <c r="F307">
        <v>536</v>
      </c>
      <c r="G307">
        <v>1069</v>
      </c>
      <c r="H307">
        <v>477</v>
      </c>
      <c r="I307" s="5">
        <v>1.03544</v>
      </c>
    </row>
    <row r="308" spans="1:9" ht="12.75">
      <c r="A308" s="4">
        <f t="shared" si="4"/>
        <v>1993.676</v>
      </c>
      <c r="B308" s="7">
        <v>0</v>
      </c>
      <c r="C308" s="7">
        <v>33</v>
      </c>
      <c r="D308" s="6">
        <v>13.676</v>
      </c>
      <c r="E308">
        <v>1195</v>
      </c>
      <c r="F308">
        <v>552</v>
      </c>
      <c r="G308">
        <v>1070</v>
      </c>
      <c r="H308">
        <v>495</v>
      </c>
      <c r="I308" s="5">
        <v>1.06596</v>
      </c>
    </row>
    <row r="309" spans="1:9" ht="12.75">
      <c r="A309" s="4">
        <f t="shared" si="4"/>
        <v>1994.316</v>
      </c>
      <c r="B309" s="7">
        <v>0</v>
      </c>
      <c r="C309" s="7">
        <v>33</v>
      </c>
      <c r="D309" s="6">
        <v>14.316</v>
      </c>
      <c r="E309">
        <v>1058</v>
      </c>
      <c r="F309">
        <v>609</v>
      </c>
      <c r="G309">
        <v>952</v>
      </c>
      <c r="H309">
        <v>548</v>
      </c>
      <c r="I309" s="5">
        <v>1.17583</v>
      </c>
    </row>
    <row r="310" spans="1:9" ht="12.75">
      <c r="A310" s="4">
        <f t="shared" si="4"/>
        <v>1994.956</v>
      </c>
      <c r="B310" s="7">
        <v>0</v>
      </c>
      <c r="C310" s="7">
        <v>33</v>
      </c>
      <c r="D310" s="6">
        <v>14.956</v>
      </c>
      <c r="E310">
        <v>1314</v>
      </c>
      <c r="F310">
        <v>620</v>
      </c>
      <c r="G310">
        <v>1153</v>
      </c>
      <c r="H310">
        <v>544</v>
      </c>
      <c r="I310" s="5">
        <v>1.19754</v>
      </c>
    </row>
    <row r="311" spans="1:9" ht="12.75">
      <c r="A311" s="4">
        <f t="shared" si="4"/>
        <v>1995.596</v>
      </c>
      <c r="B311" s="7">
        <v>0</v>
      </c>
      <c r="C311" s="7">
        <v>33</v>
      </c>
      <c r="D311" s="6">
        <v>15.596</v>
      </c>
      <c r="E311">
        <v>1088</v>
      </c>
      <c r="F311">
        <v>561</v>
      </c>
      <c r="G311">
        <v>921</v>
      </c>
      <c r="H311">
        <v>475</v>
      </c>
      <c r="I311" s="5">
        <v>1.08183</v>
      </c>
    </row>
    <row r="312" spans="1:9" ht="12.75">
      <c r="A312" s="4">
        <f t="shared" si="4"/>
        <v>1996.236</v>
      </c>
      <c r="B312" s="7">
        <v>0</v>
      </c>
      <c r="C312" s="7">
        <v>33</v>
      </c>
      <c r="D312" s="6">
        <v>16.236</v>
      </c>
      <c r="E312">
        <v>1380</v>
      </c>
      <c r="F312">
        <v>610</v>
      </c>
      <c r="G312">
        <v>1171</v>
      </c>
      <c r="H312">
        <v>518</v>
      </c>
      <c r="I312" s="5">
        <v>1.1779</v>
      </c>
    </row>
    <row r="313" spans="1:9" ht="12.75">
      <c r="A313" s="4">
        <f t="shared" si="4"/>
        <v>1996.876</v>
      </c>
      <c r="B313" s="7">
        <v>0</v>
      </c>
      <c r="C313" s="7">
        <v>33</v>
      </c>
      <c r="D313" s="6">
        <v>16.876</v>
      </c>
      <c r="E313">
        <v>1371</v>
      </c>
      <c r="F313">
        <v>659</v>
      </c>
      <c r="G313">
        <v>1203</v>
      </c>
      <c r="H313">
        <v>578</v>
      </c>
      <c r="I313" s="5">
        <v>1.27225</v>
      </c>
    </row>
    <row r="314" spans="1:9" ht="12.75">
      <c r="A314" s="4">
        <f t="shared" si="4"/>
        <v>1997.516</v>
      </c>
      <c r="B314" s="7">
        <v>0</v>
      </c>
      <c r="C314" s="7">
        <v>33</v>
      </c>
      <c r="D314" s="6">
        <v>17.516</v>
      </c>
      <c r="E314">
        <v>1301</v>
      </c>
      <c r="F314">
        <v>602</v>
      </c>
      <c r="G314">
        <v>1189</v>
      </c>
      <c r="H314">
        <v>550</v>
      </c>
      <c r="I314" s="5">
        <v>1.16133</v>
      </c>
    </row>
    <row r="315" spans="1:9" ht="12.75">
      <c r="A315" s="4">
        <f t="shared" si="4"/>
        <v>1998.156</v>
      </c>
      <c r="B315" s="7">
        <v>0</v>
      </c>
      <c r="C315" s="7">
        <v>33</v>
      </c>
      <c r="D315" s="6">
        <v>18.156</v>
      </c>
      <c r="E315">
        <v>1130</v>
      </c>
      <c r="F315">
        <v>521</v>
      </c>
      <c r="G315">
        <v>1061</v>
      </c>
      <c r="H315">
        <v>489</v>
      </c>
      <c r="I315" s="5">
        <v>1.00579</v>
      </c>
    </row>
    <row r="316" spans="1:9" ht="12.75">
      <c r="A316" s="4">
        <f t="shared" si="4"/>
        <v>1998.796</v>
      </c>
      <c r="B316" s="7">
        <v>0</v>
      </c>
      <c r="C316" s="7">
        <v>33</v>
      </c>
      <c r="D316" s="6">
        <v>18.796</v>
      </c>
      <c r="E316">
        <v>1552</v>
      </c>
      <c r="F316">
        <v>442</v>
      </c>
      <c r="G316">
        <v>1490</v>
      </c>
      <c r="H316">
        <v>425</v>
      </c>
      <c r="I316" s="5">
        <v>0.85396</v>
      </c>
    </row>
    <row r="317" spans="1:9" ht="12.75">
      <c r="A317" s="4">
        <f t="shared" si="4"/>
        <v>1999.436</v>
      </c>
      <c r="B317" s="7">
        <v>0</v>
      </c>
      <c r="C317" s="7">
        <v>33</v>
      </c>
      <c r="D317" s="6">
        <v>19.436</v>
      </c>
      <c r="E317">
        <v>1815</v>
      </c>
      <c r="F317">
        <v>535</v>
      </c>
      <c r="G317">
        <v>1812</v>
      </c>
      <c r="H317">
        <v>534</v>
      </c>
      <c r="I317" s="5">
        <v>1.03289</v>
      </c>
    </row>
    <row r="318" spans="1:9" ht="12.75">
      <c r="A318" s="4">
        <f t="shared" si="4"/>
        <v>2000.076</v>
      </c>
      <c r="B318" s="7">
        <v>0</v>
      </c>
      <c r="C318" s="7">
        <v>33</v>
      </c>
      <c r="D318" s="6">
        <v>20.076</v>
      </c>
      <c r="E318">
        <v>1074</v>
      </c>
      <c r="F318">
        <v>597</v>
      </c>
      <c r="G318">
        <v>1104</v>
      </c>
      <c r="H318">
        <v>614</v>
      </c>
      <c r="I318" s="5">
        <v>1.15226</v>
      </c>
    </row>
    <row r="319" spans="1:9" ht="12.75">
      <c r="A319" s="4">
        <f t="shared" si="4"/>
        <v>2000.716</v>
      </c>
      <c r="B319" s="7">
        <v>0</v>
      </c>
      <c r="C319" s="7">
        <v>33</v>
      </c>
      <c r="D319" s="6">
        <v>20.716</v>
      </c>
      <c r="E319">
        <v>1208</v>
      </c>
      <c r="F319">
        <v>499</v>
      </c>
      <c r="G319">
        <v>1185</v>
      </c>
      <c r="H319">
        <v>489</v>
      </c>
      <c r="I319" s="5">
        <v>0.96285</v>
      </c>
    </row>
    <row r="320" spans="1:9" ht="12.75">
      <c r="A320" s="4">
        <f t="shared" si="4"/>
        <v>2001.356</v>
      </c>
      <c r="B320" s="7">
        <v>0</v>
      </c>
      <c r="C320" s="7">
        <v>33</v>
      </c>
      <c r="D320" s="6">
        <v>21.356</v>
      </c>
      <c r="E320">
        <v>1426</v>
      </c>
      <c r="F320">
        <v>447</v>
      </c>
      <c r="G320">
        <v>1341</v>
      </c>
      <c r="H320">
        <v>420</v>
      </c>
      <c r="I320" s="5">
        <v>0.86262</v>
      </c>
    </row>
    <row r="321" spans="1:9" ht="12.75">
      <c r="A321" s="4">
        <f t="shared" si="4"/>
        <v>2001.996</v>
      </c>
      <c r="B321" s="7">
        <v>0</v>
      </c>
      <c r="C321" s="7">
        <v>33</v>
      </c>
      <c r="D321" s="6">
        <v>21.996</v>
      </c>
      <c r="E321">
        <v>1087</v>
      </c>
      <c r="F321">
        <v>562</v>
      </c>
      <c r="G321">
        <v>1062</v>
      </c>
      <c r="H321">
        <v>550</v>
      </c>
      <c r="I321" s="5">
        <v>1.08539</v>
      </c>
    </row>
    <row r="322" spans="1:9" ht="12.75">
      <c r="A322" s="4">
        <f t="shared" si="4"/>
        <v>2002.636</v>
      </c>
      <c r="B322" s="7">
        <v>0</v>
      </c>
      <c r="C322" s="7">
        <v>33</v>
      </c>
      <c r="D322" s="6">
        <v>22.636</v>
      </c>
      <c r="E322">
        <v>1294</v>
      </c>
      <c r="F322">
        <v>649</v>
      </c>
      <c r="G322">
        <v>1279</v>
      </c>
      <c r="H322">
        <v>641</v>
      </c>
      <c r="I322" s="5">
        <v>1.25216</v>
      </c>
    </row>
    <row r="323" spans="1:9" ht="12.75">
      <c r="A323" s="4">
        <f t="shared" si="4"/>
        <v>2003.276</v>
      </c>
      <c r="B323" s="7">
        <v>0</v>
      </c>
      <c r="C323" s="7">
        <v>33</v>
      </c>
      <c r="D323" s="6">
        <v>23.276</v>
      </c>
      <c r="E323">
        <v>1320</v>
      </c>
      <c r="F323">
        <v>493</v>
      </c>
      <c r="G323">
        <v>1276</v>
      </c>
      <c r="H323">
        <v>476</v>
      </c>
      <c r="I323" s="5">
        <v>0.9519</v>
      </c>
    </row>
    <row r="324" spans="1:9" ht="12.75">
      <c r="A324" s="4">
        <f t="shared" si="4"/>
        <v>2003.916</v>
      </c>
      <c r="B324" s="7">
        <v>0</v>
      </c>
      <c r="C324" s="7">
        <v>33</v>
      </c>
      <c r="D324" s="6">
        <v>23.916</v>
      </c>
      <c r="E324">
        <v>1164</v>
      </c>
      <c r="F324">
        <v>469</v>
      </c>
      <c r="G324">
        <v>1160</v>
      </c>
      <c r="H324">
        <v>468</v>
      </c>
      <c r="I324" s="5">
        <v>0.90541</v>
      </c>
    </row>
    <row r="325" spans="1:9" ht="12.75">
      <c r="A325" s="4">
        <f t="shared" si="4"/>
        <v>2004.556</v>
      </c>
      <c r="B325" s="7">
        <v>0</v>
      </c>
      <c r="C325" s="7">
        <v>33</v>
      </c>
      <c r="D325" s="6">
        <v>24.556</v>
      </c>
      <c r="E325">
        <v>1137</v>
      </c>
      <c r="F325">
        <v>508</v>
      </c>
      <c r="G325">
        <v>1219</v>
      </c>
      <c r="H325">
        <v>545</v>
      </c>
      <c r="I325" s="5">
        <v>0.98113</v>
      </c>
    </row>
    <row r="326" spans="1:9" ht="12.75">
      <c r="A326" s="4">
        <f aca="true" t="shared" si="5" ref="A326:A389">B326*3600+C326*60+D326</f>
        <v>2005.196</v>
      </c>
      <c r="B326" s="7">
        <v>0</v>
      </c>
      <c r="C326" s="7">
        <v>33</v>
      </c>
      <c r="D326" s="6">
        <v>25.196</v>
      </c>
      <c r="E326">
        <v>961</v>
      </c>
      <c r="F326">
        <v>479</v>
      </c>
      <c r="G326">
        <v>1028</v>
      </c>
      <c r="H326">
        <v>513</v>
      </c>
      <c r="I326" s="5">
        <v>0.92535</v>
      </c>
    </row>
    <row r="327" spans="1:9" ht="12.75">
      <c r="A327" s="4">
        <f t="shared" si="5"/>
        <v>2005.836</v>
      </c>
      <c r="B327" s="7">
        <v>0</v>
      </c>
      <c r="C327" s="7">
        <v>33</v>
      </c>
      <c r="D327" s="6">
        <v>25.836</v>
      </c>
      <c r="E327">
        <v>1331</v>
      </c>
      <c r="F327">
        <v>465</v>
      </c>
      <c r="G327">
        <v>1369</v>
      </c>
      <c r="H327">
        <v>478</v>
      </c>
      <c r="I327" s="5">
        <v>0.89659</v>
      </c>
    </row>
    <row r="328" spans="1:9" ht="12.75">
      <c r="A328" s="4">
        <f t="shared" si="5"/>
        <v>2006.476</v>
      </c>
      <c r="B328" s="7">
        <v>0</v>
      </c>
      <c r="C328" s="7">
        <v>33</v>
      </c>
      <c r="D328" s="6">
        <v>26.476</v>
      </c>
      <c r="E328">
        <v>1487</v>
      </c>
      <c r="F328">
        <v>499</v>
      </c>
      <c r="G328">
        <v>1486</v>
      </c>
      <c r="H328">
        <v>499</v>
      </c>
      <c r="I328" s="5">
        <v>0.96357</v>
      </c>
    </row>
    <row r="329" spans="1:9" ht="12.75">
      <c r="A329" s="4">
        <f t="shared" si="5"/>
        <v>2007.116</v>
      </c>
      <c r="B329" s="7">
        <v>0</v>
      </c>
      <c r="C329" s="7">
        <v>33</v>
      </c>
      <c r="D329" s="6">
        <v>27.116</v>
      </c>
      <c r="E329">
        <v>1084</v>
      </c>
      <c r="F329">
        <v>568</v>
      </c>
      <c r="G329">
        <v>1064</v>
      </c>
      <c r="H329">
        <v>557</v>
      </c>
      <c r="I329" s="5">
        <v>1.09567</v>
      </c>
    </row>
    <row r="330" spans="1:9" ht="12.75">
      <c r="A330" s="4">
        <f t="shared" si="5"/>
        <v>2007.756</v>
      </c>
      <c r="B330" s="7">
        <v>0</v>
      </c>
      <c r="C330" s="7">
        <v>33</v>
      </c>
      <c r="D330" s="6">
        <v>27.756</v>
      </c>
      <c r="E330">
        <v>1438</v>
      </c>
      <c r="F330">
        <v>581</v>
      </c>
      <c r="G330">
        <v>1403</v>
      </c>
      <c r="H330">
        <v>567</v>
      </c>
      <c r="I330" s="5">
        <v>1.12163</v>
      </c>
    </row>
    <row r="331" spans="1:9" ht="12.75">
      <c r="A331" s="4">
        <f t="shared" si="5"/>
        <v>2008.396</v>
      </c>
      <c r="B331" s="7">
        <v>0</v>
      </c>
      <c r="C331" s="7">
        <v>33</v>
      </c>
      <c r="D331" s="6">
        <v>28.396</v>
      </c>
      <c r="E331">
        <v>1406</v>
      </c>
      <c r="F331">
        <v>527</v>
      </c>
      <c r="G331">
        <v>1338</v>
      </c>
      <c r="H331">
        <v>502</v>
      </c>
      <c r="I331" s="5">
        <v>1.01798</v>
      </c>
    </row>
    <row r="332" spans="1:9" ht="12.75">
      <c r="A332" s="4">
        <f t="shared" si="5"/>
        <v>2009.036</v>
      </c>
      <c r="B332" s="7">
        <v>0</v>
      </c>
      <c r="C332" s="7">
        <v>33</v>
      </c>
      <c r="D332" s="6">
        <v>29.036</v>
      </c>
      <c r="E332">
        <v>1268</v>
      </c>
      <c r="F332">
        <v>480</v>
      </c>
      <c r="G332">
        <v>1255</v>
      </c>
      <c r="H332">
        <v>475</v>
      </c>
      <c r="I332" s="5">
        <v>0.92563</v>
      </c>
    </row>
    <row r="333" spans="1:9" ht="12.75">
      <c r="A333" s="4">
        <f t="shared" si="5"/>
        <v>2009.676</v>
      </c>
      <c r="B333" s="7">
        <v>0</v>
      </c>
      <c r="C333" s="7">
        <v>33</v>
      </c>
      <c r="D333" s="6">
        <v>29.676</v>
      </c>
      <c r="E333">
        <v>1215</v>
      </c>
      <c r="F333">
        <v>566</v>
      </c>
      <c r="G333">
        <v>1206</v>
      </c>
      <c r="H333">
        <v>562</v>
      </c>
      <c r="I333" s="5">
        <v>1.09217</v>
      </c>
    </row>
    <row r="334" spans="1:9" ht="12.75">
      <c r="A334" s="4">
        <f t="shared" si="5"/>
        <v>2010.316</v>
      </c>
      <c r="B334" s="7">
        <v>0</v>
      </c>
      <c r="C334" s="7">
        <v>33</v>
      </c>
      <c r="D334" s="6">
        <v>30.316</v>
      </c>
      <c r="E334">
        <v>1575</v>
      </c>
      <c r="F334">
        <v>464</v>
      </c>
      <c r="G334">
        <v>1536</v>
      </c>
      <c r="H334">
        <v>452</v>
      </c>
      <c r="I334" s="5">
        <v>0.89497</v>
      </c>
    </row>
    <row r="335" spans="1:9" ht="12.75">
      <c r="A335" s="4">
        <f t="shared" si="5"/>
        <v>2010.956</v>
      </c>
      <c r="B335" s="7">
        <v>0</v>
      </c>
      <c r="C335" s="7">
        <v>33</v>
      </c>
      <c r="D335" s="6">
        <v>30.956</v>
      </c>
      <c r="E335">
        <v>1357</v>
      </c>
      <c r="F335">
        <v>573</v>
      </c>
      <c r="G335">
        <v>1286</v>
      </c>
      <c r="H335">
        <v>543</v>
      </c>
      <c r="I335" s="5">
        <v>1.10571</v>
      </c>
    </row>
    <row r="336" spans="1:9" ht="12.75">
      <c r="A336" s="4">
        <f t="shared" si="5"/>
        <v>2011.596</v>
      </c>
      <c r="B336" s="7">
        <v>0</v>
      </c>
      <c r="C336" s="7">
        <v>33</v>
      </c>
      <c r="D336" s="6">
        <v>31.596</v>
      </c>
      <c r="E336">
        <v>1229</v>
      </c>
      <c r="F336">
        <v>574</v>
      </c>
      <c r="G336">
        <v>1151</v>
      </c>
      <c r="H336">
        <v>538</v>
      </c>
      <c r="I336" s="5">
        <v>1.10795</v>
      </c>
    </row>
    <row r="337" spans="1:9" ht="12.75">
      <c r="A337" s="4">
        <f t="shared" si="5"/>
        <v>2012.236</v>
      </c>
      <c r="B337" s="7">
        <v>0</v>
      </c>
      <c r="C337" s="7">
        <v>33</v>
      </c>
      <c r="D337" s="6">
        <v>32.236</v>
      </c>
      <c r="E337">
        <v>1576</v>
      </c>
      <c r="F337">
        <v>556</v>
      </c>
      <c r="G337">
        <v>1523</v>
      </c>
      <c r="H337">
        <v>537</v>
      </c>
      <c r="I337" s="5">
        <v>1.07234</v>
      </c>
    </row>
    <row r="338" spans="1:9" ht="12.75">
      <c r="A338" s="4">
        <f t="shared" si="5"/>
        <v>2012.876</v>
      </c>
      <c r="B338" s="7">
        <v>0</v>
      </c>
      <c r="C338" s="7">
        <v>33</v>
      </c>
      <c r="D338" s="6">
        <v>32.876</v>
      </c>
      <c r="E338">
        <v>1497</v>
      </c>
      <c r="F338">
        <v>600</v>
      </c>
      <c r="G338">
        <v>1503</v>
      </c>
      <c r="H338">
        <v>602</v>
      </c>
      <c r="I338" s="5">
        <v>1.15729</v>
      </c>
    </row>
    <row r="339" spans="1:9" ht="12.75">
      <c r="A339" s="4">
        <f t="shared" si="5"/>
        <v>2013.516</v>
      </c>
      <c r="B339" s="7">
        <v>0</v>
      </c>
      <c r="C339" s="7">
        <v>33</v>
      </c>
      <c r="D339" s="6">
        <v>33.516</v>
      </c>
      <c r="E339">
        <v>1462</v>
      </c>
      <c r="F339">
        <v>379</v>
      </c>
      <c r="G339">
        <v>1573</v>
      </c>
      <c r="H339">
        <v>407</v>
      </c>
      <c r="I339" s="5">
        <v>0.7309</v>
      </c>
    </row>
    <row r="340" spans="1:9" ht="12.75">
      <c r="A340" s="4">
        <f t="shared" si="5"/>
        <v>2014.156</v>
      </c>
      <c r="B340" s="7">
        <v>0</v>
      </c>
      <c r="C340" s="7">
        <v>33</v>
      </c>
      <c r="D340" s="6">
        <v>34.156</v>
      </c>
      <c r="E340">
        <v>1342</v>
      </c>
      <c r="F340">
        <v>471</v>
      </c>
      <c r="G340">
        <v>1426</v>
      </c>
      <c r="H340">
        <v>501</v>
      </c>
      <c r="I340" s="5">
        <v>0.90947</v>
      </c>
    </row>
    <row r="341" spans="1:9" ht="12.75">
      <c r="A341" s="4">
        <f t="shared" si="5"/>
        <v>2014.796</v>
      </c>
      <c r="B341" s="7">
        <v>0</v>
      </c>
      <c r="C341" s="7">
        <v>33</v>
      </c>
      <c r="D341" s="6">
        <v>34.796</v>
      </c>
      <c r="E341">
        <v>1752</v>
      </c>
      <c r="F341">
        <v>403</v>
      </c>
      <c r="G341">
        <v>1926</v>
      </c>
      <c r="H341">
        <v>443</v>
      </c>
      <c r="I341" s="5">
        <v>0.77782</v>
      </c>
    </row>
    <row r="342" spans="1:9" ht="12.75">
      <c r="A342" s="4">
        <f t="shared" si="5"/>
        <v>2015.436</v>
      </c>
      <c r="B342" s="7">
        <v>0</v>
      </c>
      <c r="C342" s="7">
        <v>33</v>
      </c>
      <c r="D342" s="6">
        <v>35.436</v>
      </c>
      <c r="E342">
        <v>1130</v>
      </c>
      <c r="F342">
        <v>584</v>
      </c>
      <c r="G342">
        <v>1200</v>
      </c>
      <c r="H342">
        <v>620</v>
      </c>
      <c r="I342" s="5">
        <v>1.12718</v>
      </c>
    </row>
    <row r="343" spans="1:9" ht="12.75">
      <c r="A343" s="4">
        <f t="shared" si="5"/>
        <v>2016.076</v>
      </c>
      <c r="B343" s="7">
        <v>0</v>
      </c>
      <c r="C343" s="7">
        <v>33</v>
      </c>
      <c r="D343" s="6">
        <v>36.076</v>
      </c>
      <c r="E343">
        <v>1541</v>
      </c>
      <c r="F343">
        <v>520</v>
      </c>
      <c r="G343">
        <v>1645</v>
      </c>
      <c r="H343">
        <v>555</v>
      </c>
      <c r="I343" s="5">
        <v>1.0038</v>
      </c>
    </row>
    <row r="344" spans="1:9" ht="12.75">
      <c r="A344" s="4">
        <f t="shared" si="5"/>
        <v>2016.716</v>
      </c>
      <c r="B344" s="7">
        <v>0</v>
      </c>
      <c r="C344" s="7">
        <v>33</v>
      </c>
      <c r="D344" s="6">
        <v>36.716</v>
      </c>
      <c r="E344">
        <v>1422</v>
      </c>
      <c r="F344">
        <v>461</v>
      </c>
      <c r="G344">
        <v>1497</v>
      </c>
      <c r="H344">
        <v>485</v>
      </c>
      <c r="I344" s="5">
        <v>0.88939</v>
      </c>
    </row>
    <row r="345" spans="1:9" ht="12.75">
      <c r="A345" s="4">
        <f t="shared" si="5"/>
        <v>2017.356</v>
      </c>
      <c r="B345" s="7">
        <v>0</v>
      </c>
      <c r="C345" s="7">
        <v>33</v>
      </c>
      <c r="D345" s="6">
        <v>37.356</v>
      </c>
      <c r="E345">
        <v>1550</v>
      </c>
      <c r="F345">
        <v>460</v>
      </c>
      <c r="G345">
        <v>1738</v>
      </c>
      <c r="H345">
        <v>516</v>
      </c>
      <c r="I345" s="5">
        <v>0.88731</v>
      </c>
    </row>
    <row r="346" spans="1:9" ht="12.75">
      <c r="A346" s="4">
        <f t="shared" si="5"/>
        <v>2017.996</v>
      </c>
      <c r="B346" s="7">
        <v>0</v>
      </c>
      <c r="C346" s="7">
        <v>33</v>
      </c>
      <c r="D346" s="6">
        <v>37.996</v>
      </c>
      <c r="E346">
        <v>1287</v>
      </c>
      <c r="F346">
        <v>437</v>
      </c>
      <c r="G346">
        <v>1472</v>
      </c>
      <c r="H346">
        <v>500</v>
      </c>
      <c r="I346" s="5">
        <v>0.84398</v>
      </c>
    </row>
    <row r="347" spans="1:9" ht="12.75">
      <c r="A347" s="4">
        <f t="shared" si="5"/>
        <v>2018.636</v>
      </c>
      <c r="B347" s="7">
        <v>0</v>
      </c>
      <c r="C347" s="7">
        <v>33</v>
      </c>
      <c r="D347" s="6">
        <v>38.636</v>
      </c>
      <c r="E347">
        <v>1583</v>
      </c>
      <c r="F347">
        <v>431</v>
      </c>
      <c r="G347">
        <v>1716</v>
      </c>
      <c r="H347">
        <v>468</v>
      </c>
      <c r="I347" s="5">
        <v>0.8328</v>
      </c>
    </row>
    <row r="348" spans="1:9" ht="12.75">
      <c r="A348" s="4">
        <f t="shared" si="5"/>
        <v>2019.276</v>
      </c>
      <c r="B348" s="7">
        <v>0</v>
      </c>
      <c r="C348" s="7">
        <v>33</v>
      </c>
      <c r="D348" s="6">
        <v>39.276</v>
      </c>
      <c r="E348">
        <v>1494</v>
      </c>
      <c r="F348">
        <v>475</v>
      </c>
      <c r="G348">
        <v>1545</v>
      </c>
      <c r="H348">
        <v>491</v>
      </c>
      <c r="I348" s="5">
        <v>0.91666</v>
      </c>
    </row>
    <row r="349" spans="1:9" ht="12.75">
      <c r="A349" s="4">
        <f t="shared" si="5"/>
        <v>2019.916</v>
      </c>
      <c r="B349" s="7">
        <v>0</v>
      </c>
      <c r="C349" s="7">
        <v>33</v>
      </c>
      <c r="D349" s="6">
        <v>39.916</v>
      </c>
      <c r="E349">
        <v>1292</v>
      </c>
      <c r="F349">
        <v>587</v>
      </c>
      <c r="G349">
        <v>1337</v>
      </c>
      <c r="H349">
        <v>607</v>
      </c>
      <c r="I349" s="5">
        <v>1.13226</v>
      </c>
    </row>
    <row r="350" spans="1:9" ht="12.75">
      <c r="A350" s="4">
        <f t="shared" si="5"/>
        <v>2020.556</v>
      </c>
      <c r="B350" s="7">
        <v>0</v>
      </c>
      <c r="C350" s="7">
        <v>33</v>
      </c>
      <c r="D350" s="6">
        <v>40.556</v>
      </c>
      <c r="E350">
        <v>1331</v>
      </c>
      <c r="F350">
        <v>576</v>
      </c>
      <c r="G350">
        <v>1317</v>
      </c>
      <c r="H350">
        <v>570</v>
      </c>
      <c r="I350" s="5">
        <v>1.11123</v>
      </c>
    </row>
    <row r="351" spans="1:9" ht="12.75">
      <c r="A351" s="4">
        <f t="shared" si="5"/>
        <v>2021.196</v>
      </c>
      <c r="B351" s="7">
        <v>0</v>
      </c>
      <c r="C351" s="7">
        <v>33</v>
      </c>
      <c r="D351" s="6">
        <v>41.196</v>
      </c>
      <c r="E351">
        <v>1374</v>
      </c>
      <c r="F351">
        <v>434</v>
      </c>
      <c r="G351">
        <v>1343</v>
      </c>
      <c r="H351">
        <v>424</v>
      </c>
      <c r="I351" s="5">
        <v>0.83801</v>
      </c>
    </row>
    <row r="352" spans="1:9" ht="12.75">
      <c r="A352" s="4">
        <f t="shared" si="5"/>
        <v>2021.836</v>
      </c>
      <c r="B352" s="7">
        <v>0</v>
      </c>
      <c r="C352" s="7">
        <v>33</v>
      </c>
      <c r="D352" s="6">
        <v>41.836</v>
      </c>
      <c r="E352">
        <v>1002</v>
      </c>
      <c r="F352">
        <v>545</v>
      </c>
      <c r="G352">
        <v>1009</v>
      </c>
      <c r="H352">
        <v>549</v>
      </c>
      <c r="I352" s="5">
        <v>1.05247</v>
      </c>
    </row>
    <row r="353" spans="1:9" ht="12.75">
      <c r="A353" s="4">
        <f t="shared" si="5"/>
        <v>2022.476</v>
      </c>
      <c r="B353" s="7">
        <v>0</v>
      </c>
      <c r="C353" s="7">
        <v>33</v>
      </c>
      <c r="D353" s="6">
        <v>42.476</v>
      </c>
      <c r="E353">
        <v>1219</v>
      </c>
      <c r="F353">
        <v>510</v>
      </c>
      <c r="G353">
        <v>1227</v>
      </c>
      <c r="H353">
        <v>513</v>
      </c>
      <c r="I353" s="5">
        <v>0.98361</v>
      </c>
    </row>
    <row r="354" spans="1:9" ht="12.75">
      <c r="A354" s="4">
        <f t="shared" si="5"/>
        <v>2023.116</v>
      </c>
      <c r="B354" s="7">
        <v>0</v>
      </c>
      <c r="C354" s="7">
        <v>33</v>
      </c>
      <c r="D354" s="6">
        <v>43.116</v>
      </c>
      <c r="E354">
        <v>1181</v>
      </c>
      <c r="F354">
        <v>509</v>
      </c>
      <c r="G354">
        <v>1168</v>
      </c>
      <c r="H354">
        <v>503</v>
      </c>
      <c r="I354" s="5">
        <v>0.98228</v>
      </c>
    </row>
    <row r="355" spans="1:9" ht="12.75">
      <c r="A355" s="4">
        <f t="shared" si="5"/>
        <v>2023.756</v>
      </c>
      <c r="B355" s="7">
        <v>0</v>
      </c>
      <c r="C355" s="7">
        <v>33</v>
      </c>
      <c r="D355" s="6">
        <v>43.756</v>
      </c>
      <c r="E355">
        <v>1414</v>
      </c>
      <c r="F355">
        <v>575</v>
      </c>
      <c r="G355">
        <v>1451</v>
      </c>
      <c r="H355">
        <v>590</v>
      </c>
      <c r="I355" s="5">
        <v>1.10976</v>
      </c>
    </row>
    <row r="356" spans="1:9" ht="12.75">
      <c r="A356" s="4">
        <f t="shared" si="5"/>
        <v>2024.396</v>
      </c>
      <c r="B356" s="7">
        <v>0</v>
      </c>
      <c r="C356" s="7">
        <v>33</v>
      </c>
      <c r="D356" s="6">
        <v>44.396</v>
      </c>
      <c r="E356">
        <v>1104</v>
      </c>
      <c r="F356">
        <v>481</v>
      </c>
      <c r="G356">
        <v>1101</v>
      </c>
      <c r="H356">
        <v>479</v>
      </c>
      <c r="I356" s="5">
        <v>0.92773</v>
      </c>
    </row>
    <row r="357" spans="1:9" ht="12.75">
      <c r="A357" s="4">
        <f t="shared" si="5"/>
        <v>2025.036</v>
      </c>
      <c r="B357" s="7">
        <v>0</v>
      </c>
      <c r="C357" s="7">
        <v>33</v>
      </c>
      <c r="D357" s="6">
        <v>45.036</v>
      </c>
      <c r="E357">
        <v>1581</v>
      </c>
      <c r="F357">
        <v>451</v>
      </c>
      <c r="G357">
        <v>1596</v>
      </c>
      <c r="H357">
        <v>455</v>
      </c>
      <c r="I357" s="5">
        <v>0.8698</v>
      </c>
    </row>
    <row r="358" spans="1:9" ht="12.75">
      <c r="A358" s="4">
        <f t="shared" si="5"/>
        <v>2025.676</v>
      </c>
      <c r="B358" s="7">
        <v>0</v>
      </c>
      <c r="C358" s="7">
        <v>33</v>
      </c>
      <c r="D358" s="6">
        <v>45.676</v>
      </c>
      <c r="E358">
        <v>1254</v>
      </c>
      <c r="F358">
        <v>582</v>
      </c>
      <c r="G358">
        <v>1383</v>
      </c>
      <c r="H358">
        <v>642</v>
      </c>
      <c r="I358" s="5">
        <v>1.12343</v>
      </c>
    </row>
    <row r="359" spans="1:9" ht="12.75">
      <c r="A359" s="4">
        <f t="shared" si="5"/>
        <v>2026.316</v>
      </c>
      <c r="B359" s="7">
        <v>0</v>
      </c>
      <c r="C359" s="7">
        <v>33</v>
      </c>
      <c r="D359" s="6">
        <v>46.316</v>
      </c>
      <c r="E359">
        <v>1059</v>
      </c>
      <c r="F359">
        <v>477</v>
      </c>
      <c r="G359">
        <v>1222</v>
      </c>
      <c r="H359">
        <v>550</v>
      </c>
      <c r="I359" s="5">
        <v>0.92042</v>
      </c>
    </row>
    <row r="360" spans="1:9" ht="12.75">
      <c r="A360" s="4">
        <f t="shared" si="5"/>
        <v>2026.956</v>
      </c>
      <c r="B360" s="7">
        <v>0</v>
      </c>
      <c r="C360" s="7">
        <v>33</v>
      </c>
      <c r="D360" s="6">
        <v>46.956</v>
      </c>
      <c r="E360">
        <v>1251</v>
      </c>
      <c r="F360">
        <v>358</v>
      </c>
      <c r="G360">
        <v>1366</v>
      </c>
      <c r="H360">
        <v>391</v>
      </c>
      <c r="I360" s="5">
        <v>0.69188</v>
      </c>
    </row>
    <row r="361" spans="1:9" ht="12.75">
      <c r="A361" s="4">
        <f t="shared" si="5"/>
        <v>2027.596</v>
      </c>
      <c r="B361" s="7">
        <v>0</v>
      </c>
      <c r="C361" s="7">
        <v>33</v>
      </c>
      <c r="D361" s="6">
        <v>47.596</v>
      </c>
      <c r="E361">
        <v>1345</v>
      </c>
      <c r="F361">
        <v>377</v>
      </c>
      <c r="G361">
        <v>1493</v>
      </c>
      <c r="H361">
        <v>419</v>
      </c>
      <c r="I361" s="5">
        <v>0.72789</v>
      </c>
    </row>
    <row r="362" spans="1:9" ht="12.75">
      <c r="A362" s="4">
        <f t="shared" si="5"/>
        <v>2028.236</v>
      </c>
      <c r="B362" s="7">
        <v>0</v>
      </c>
      <c r="C362" s="7">
        <v>33</v>
      </c>
      <c r="D362" s="6">
        <v>48.236</v>
      </c>
      <c r="E362">
        <v>1476</v>
      </c>
      <c r="F362">
        <v>579</v>
      </c>
      <c r="G362">
        <v>1598</v>
      </c>
      <c r="H362">
        <v>627</v>
      </c>
      <c r="I362" s="5">
        <v>1.11738</v>
      </c>
    </row>
    <row r="363" spans="1:9" ht="12.75">
      <c r="A363" s="4">
        <f t="shared" si="5"/>
        <v>2028.876</v>
      </c>
      <c r="B363" s="7">
        <v>0</v>
      </c>
      <c r="C363" s="7">
        <v>33</v>
      </c>
      <c r="D363" s="6">
        <v>48.876</v>
      </c>
      <c r="E363">
        <v>1056</v>
      </c>
      <c r="F363">
        <v>542</v>
      </c>
      <c r="G363">
        <v>1076</v>
      </c>
      <c r="H363">
        <v>552</v>
      </c>
      <c r="I363" s="5">
        <v>1.04591</v>
      </c>
    </row>
    <row r="364" spans="1:9" ht="12.75">
      <c r="A364" s="4">
        <f t="shared" si="5"/>
        <v>2029.516</v>
      </c>
      <c r="B364" s="7">
        <v>0</v>
      </c>
      <c r="C364" s="7">
        <v>33</v>
      </c>
      <c r="D364" s="6">
        <v>49.516</v>
      </c>
      <c r="E364">
        <v>1473</v>
      </c>
      <c r="F364">
        <v>536</v>
      </c>
      <c r="G364">
        <v>1406</v>
      </c>
      <c r="H364">
        <v>511</v>
      </c>
      <c r="I364" s="5">
        <v>1.03413</v>
      </c>
    </row>
    <row r="365" spans="1:9" ht="12.75">
      <c r="A365" s="4">
        <f t="shared" si="5"/>
        <v>2030.156</v>
      </c>
      <c r="B365" s="7">
        <v>0</v>
      </c>
      <c r="C365" s="7">
        <v>33</v>
      </c>
      <c r="D365" s="6">
        <v>50.156</v>
      </c>
      <c r="E365">
        <v>1227</v>
      </c>
      <c r="F365">
        <v>509</v>
      </c>
      <c r="G365">
        <v>1123</v>
      </c>
      <c r="H365">
        <v>465</v>
      </c>
      <c r="I365" s="5">
        <v>0.98155</v>
      </c>
    </row>
    <row r="366" spans="1:9" ht="12.75">
      <c r="A366" s="4">
        <f t="shared" si="5"/>
        <v>2030.796</v>
      </c>
      <c r="B366" s="7">
        <v>0</v>
      </c>
      <c r="C366" s="7">
        <v>33</v>
      </c>
      <c r="D366" s="6">
        <v>50.796</v>
      </c>
      <c r="E366">
        <v>1410</v>
      </c>
      <c r="F366">
        <v>549</v>
      </c>
      <c r="G366">
        <v>1330</v>
      </c>
      <c r="H366">
        <v>518</v>
      </c>
      <c r="I366" s="5">
        <v>1.05983</v>
      </c>
    </row>
    <row r="367" spans="1:9" ht="12.75">
      <c r="A367" s="4">
        <f t="shared" si="5"/>
        <v>2031.436</v>
      </c>
      <c r="B367" s="7">
        <v>0</v>
      </c>
      <c r="C367" s="7">
        <v>33</v>
      </c>
      <c r="D367" s="6">
        <v>51.436</v>
      </c>
      <c r="E367">
        <v>1083</v>
      </c>
      <c r="F367">
        <v>696</v>
      </c>
      <c r="G367">
        <v>1032</v>
      </c>
      <c r="H367">
        <v>663</v>
      </c>
      <c r="I367" s="5">
        <v>1.3424</v>
      </c>
    </row>
    <row r="368" spans="1:9" ht="12.75">
      <c r="A368" s="4">
        <f t="shared" si="5"/>
        <v>2032.076</v>
      </c>
      <c r="B368" s="7">
        <v>0</v>
      </c>
      <c r="C368" s="7">
        <v>33</v>
      </c>
      <c r="D368" s="6">
        <v>52.076</v>
      </c>
      <c r="E368">
        <v>1288</v>
      </c>
      <c r="F368">
        <v>459</v>
      </c>
      <c r="G368">
        <v>1242</v>
      </c>
      <c r="H368">
        <v>442</v>
      </c>
      <c r="I368" s="5">
        <v>0.88525</v>
      </c>
    </row>
    <row r="369" spans="1:9" ht="12.75">
      <c r="A369" s="4">
        <f t="shared" si="5"/>
        <v>2032.716</v>
      </c>
      <c r="B369" s="7">
        <v>0</v>
      </c>
      <c r="C369" s="7">
        <v>33</v>
      </c>
      <c r="D369" s="6">
        <v>52.716</v>
      </c>
      <c r="E369">
        <v>1166</v>
      </c>
      <c r="F369">
        <v>505</v>
      </c>
      <c r="G369">
        <v>1130</v>
      </c>
      <c r="H369">
        <v>489</v>
      </c>
      <c r="I369" s="5">
        <v>0.97503</v>
      </c>
    </row>
    <row r="370" spans="1:9" ht="12.75">
      <c r="A370" s="4">
        <f t="shared" si="5"/>
        <v>2033.356</v>
      </c>
      <c r="B370" s="7">
        <v>0</v>
      </c>
      <c r="C370" s="7">
        <v>33</v>
      </c>
      <c r="D370" s="6">
        <v>53.356</v>
      </c>
      <c r="E370">
        <v>1253</v>
      </c>
      <c r="F370">
        <v>479</v>
      </c>
      <c r="G370">
        <v>1330</v>
      </c>
      <c r="H370">
        <v>508</v>
      </c>
      <c r="I370" s="5">
        <v>0.92414</v>
      </c>
    </row>
    <row r="371" spans="1:9" ht="12.75">
      <c r="A371" s="4">
        <f t="shared" si="5"/>
        <v>2033.996</v>
      </c>
      <c r="B371" s="7">
        <v>0</v>
      </c>
      <c r="C371" s="7">
        <v>33</v>
      </c>
      <c r="D371" s="6">
        <v>53.996</v>
      </c>
      <c r="E371">
        <v>1311</v>
      </c>
      <c r="F371">
        <v>536</v>
      </c>
      <c r="G371">
        <v>1353</v>
      </c>
      <c r="H371">
        <v>553</v>
      </c>
      <c r="I371" s="5">
        <v>1.03423</v>
      </c>
    </row>
    <row r="372" spans="1:9" ht="12.75">
      <c r="A372" s="4">
        <f t="shared" si="5"/>
        <v>2034.636</v>
      </c>
      <c r="B372" s="7">
        <v>0</v>
      </c>
      <c r="C372" s="7">
        <v>33</v>
      </c>
      <c r="D372" s="6">
        <v>54.636</v>
      </c>
      <c r="E372">
        <v>1165</v>
      </c>
      <c r="F372">
        <v>461</v>
      </c>
      <c r="G372">
        <v>1220</v>
      </c>
      <c r="H372">
        <v>483</v>
      </c>
      <c r="I372" s="5">
        <v>0.88975</v>
      </c>
    </row>
    <row r="373" spans="1:9" ht="12.75">
      <c r="A373" s="4">
        <f t="shared" si="5"/>
        <v>2035.276</v>
      </c>
      <c r="B373" s="7">
        <v>0</v>
      </c>
      <c r="C373" s="7">
        <v>33</v>
      </c>
      <c r="D373" s="6">
        <v>55.276</v>
      </c>
      <c r="E373">
        <v>1232</v>
      </c>
      <c r="F373">
        <v>530</v>
      </c>
      <c r="G373">
        <v>1284</v>
      </c>
      <c r="H373">
        <v>552</v>
      </c>
      <c r="I373" s="5">
        <v>1.023</v>
      </c>
    </row>
    <row r="374" spans="1:9" ht="12.75">
      <c r="A374" s="4">
        <f t="shared" si="5"/>
        <v>2035.916</v>
      </c>
      <c r="B374" s="7">
        <v>0</v>
      </c>
      <c r="C374" s="7">
        <v>33</v>
      </c>
      <c r="D374" s="6">
        <v>55.916</v>
      </c>
      <c r="E374">
        <v>1228</v>
      </c>
      <c r="F374">
        <v>468</v>
      </c>
      <c r="G374">
        <v>1281</v>
      </c>
      <c r="H374">
        <v>488</v>
      </c>
      <c r="I374" s="5">
        <v>0.90389</v>
      </c>
    </row>
    <row r="375" spans="1:9" ht="12.75">
      <c r="A375" s="4">
        <f t="shared" si="5"/>
        <v>2036.556</v>
      </c>
      <c r="B375" s="7">
        <v>0</v>
      </c>
      <c r="C375" s="7">
        <v>33</v>
      </c>
      <c r="D375" s="6">
        <v>56.556</v>
      </c>
      <c r="E375">
        <v>1122</v>
      </c>
      <c r="F375">
        <v>490</v>
      </c>
      <c r="G375">
        <v>1058</v>
      </c>
      <c r="H375">
        <v>463</v>
      </c>
      <c r="I375" s="5">
        <v>0.94636</v>
      </c>
    </row>
    <row r="376" spans="1:9" ht="12.75">
      <c r="A376" s="4">
        <f t="shared" si="5"/>
        <v>2037.196</v>
      </c>
      <c r="B376" s="7">
        <v>0</v>
      </c>
      <c r="C376" s="7">
        <v>33</v>
      </c>
      <c r="D376" s="6">
        <v>57.196</v>
      </c>
      <c r="E376">
        <v>1165</v>
      </c>
      <c r="F376">
        <v>534</v>
      </c>
      <c r="G376">
        <v>1067</v>
      </c>
      <c r="H376">
        <v>489</v>
      </c>
      <c r="I376" s="5">
        <v>1.03056</v>
      </c>
    </row>
    <row r="377" spans="1:9" ht="12.75">
      <c r="A377" s="4">
        <f t="shared" si="5"/>
        <v>2037.836</v>
      </c>
      <c r="B377" s="7">
        <v>0</v>
      </c>
      <c r="C377" s="7">
        <v>33</v>
      </c>
      <c r="D377" s="6">
        <v>57.836</v>
      </c>
      <c r="E377">
        <v>1350</v>
      </c>
      <c r="F377">
        <v>723</v>
      </c>
      <c r="G377">
        <v>1208</v>
      </c>
      <c r="H377">
        <v>647</v>
      </c>
      <c r="I377" s="5">
        <v>1.39533</v>
      </c>
    </row>
    <row r="378" spans="1:9" ht="12.75">
      <c r="A378" s="4">
        <f t="shared" si="5"/>
        <v>2038.476</v>
      </c>
      <c r="B378" s="7">
        <v>0</v>
      </c>
      <c r="C378" s="7">
        <v>33</v>
      </c>
      <c r="D378" s="6">
        <v>58.476</v>
      </c>
      <c r="E378">
        <v>1193</v>
      </c>
      <c r="F378">
        <v>615</v>
      </c>
      <c r="G378">
        <v>1045</v>
      </c>
      <c r="H378">
        <v>538</v>
      </c>
      <c r="I378" s="5">
        <v>1.18642</v>
      </c>
    </row>
    <row r="379" spans="1:9" ht="12.75">
      <c r="A379" s="4">
        <f t="shared" si="5"/>
        <v>2039.116</v>
      </c>
      <c r="B379" s="7">
        <v>0</v>
      </c>
      <c r="C379" s="7">
        <v>33</v>
      </c>
      <c r="D379" s="6">
        <v>59.116</v>
      </c>
      <c r="E379">
        <v>935</v>
      </c>
      <c r="F379">
        <v>533</v>
      </c>
      <c r="G379">
        <v>814</v>
      </c>
      <c r="H379">
        <v>464</v>
      </c>
      <c r="I379" s="5">
        <v>1.02866</v>
      </c>
    </row>
    <row r="380" spans="1:9" ht="12.75">
      <c r="A380" s="4">
        <f t="shared" si="5"/>
        <v>2039.756</v>
      </c>
      <c r="B380" s="7">
        <v>0</v>
      </c>
      <c r="C380" s="7">
        <v>33</v>
      </c>
      <c r="D380" s="6">
        <v>59.756</v>
      </c>
      <c r="E380">
        <v>1343</v>
      </c>
      <c r="F380">
        <v>554</v>
      </c>
      <c r="G380">
        <v>1277</v>
      </c>
      <c r="H380">
        <v>527</v>
      </c>
      <c r="I380" s="5">
        <v>1.06912</v>
      </c>
    </row>
    <row r="381" spans="1:9" ht="12.75">
      <c r="A381" s="4">
        <f t="shared" si="5"/>
        <v>2040.396</v>
      </c>
      <c r="B381" s="7">
        <v>0</v>
      </c>
      <c r="C381" s="7">
        <v>34</v>
      </c>
      <c r="D381" s="6">
        <v>0.396</v>
      </c>
      <c r="E381">
        <v>1108</v>
      </c>
      <c r="F381">
        <v>551</v>
      </c>
      <c r="G381">
        <v>1089</v>
      </c>
      <c r="H381">
        <v>541</v>
      </c>
      <c r="I381" s="5">
        <v>1.06289</v>
      </c>
    </row>
    <row r="382" spans="1:9" ht="12.75">
      <c r="A382" s="4">
        <f t="shared" si="5"/>
        <v>2041.036</v>
      </c>
      <c r="B382" s="7">
        <v>0</v>
      </c>
      <c r="C382" s="7">
        <v>34</v>
      </c>
      <c r="D382" s="6">
        <v>1.036</v>
      </c>
      <c r="E382">
        <v>1187</v>
      </c>
      <c r="F382">
        <v>471</v>
      </c>
      <c r="G382">
        <v>1190</v>
      </c>
      <c r="H382">
        <v>472</v>
      </c>
      <c r="I382" s="5">
        <v>0.90835</v>
      </c>
    </row>
    <row r="383" spans="1:9" ht="12.75">
      <c r="A383" s="4">
        <f t="shared" si="5"/>
        <v>2041.676</v>
      </c>
      <c r="B383" s="7">
        <v>0</v>
      </c>
      <c r="C383" s="7">
        <v>34</v>
      </c>
      <c r="D383" s="6">
        <v>1.676</v>
      </c>
      <c r="E383">
        <v>1396</v>
      </c>
      <c r="F383">
        <v>527</v>
      </c>
      <c r="G383">
        <v>1410</v>
      </c>
      <c r="H383">
        <v>532</v>
      </c>
      <c r="I383" s="5">
        <v>1.0179</v>
      </c>
    </row>
    <row r="384" spans="1:9" ht="12.75">
      <c r="A384" s="4">
        <f t="shared" si="5"/>
        <v>2042.316</v>
      </c>
      <c r="B384" s="7">
        <v>0</v>
      </c>
      <c r="C384" s="7">
        <v>34</v>
      </c>
      <c r="D384" s="6">
        <v>2.316</v>
      </c>
      <c r="E384">
        <v>1005</v>
      </c>
      <c r="F384">
        <v>480</v>
      </c>
      <c r="G384">
        <v>1041</v>
      </c>
      <c r="H384">
        <v>497</v>
      </c>
      <c r="I384" s="5">
        <v>0.92603</v>
      </c>
    </row>
    <row r="385" spans="1:9" ht="12.75">
      <c r="A385" s="4">
        <f t="shared" si="5"/>
        <v>2042.956</v>
      </c>
      <c r="B385" s="7">
        <v>0</v>
      </c>
      <c r="C385" s="7">
        <v>34</v>
      </c>
      <c r="D385" s="6">
        <v>2.956</v>
      </c>
      <c r="E385">
        <v>1069</v>
      </c>
      <c r="F385">
        <v>537</v>
      </c>
      <c r="G385">
        <v>1063</v>
      </c>
      <c r="H385">
        <v>534</v>
      </c>
      <c r="I385" s="5">
        <v>1.0369</v>
      </c>
    </row>
    <row r="386" spans="1:9" ht="12.75">
      <c r="A386" s="4">
        <f t="shared" si="5"/>
        <v>2043.596</v>
      </c>
      <c r="B386" s="7">
        <v>0</v>
      </c>
      <c r="C386" s="7">
        <v>34</v>
      </c>
      <c r="D386" s="6">
        <v>3.596</v>
      </c>
      <c r="E386">
        <v>1063</v>
      </c>
      <c r="F386">
        <v>486</v>
      </c>
      <c r="G386">
        <v>1060</v>
      </c>
      <c r="H386">
        <v>484</v>
      </c>
      <c r="I386" s="5">
        <v>0.93749</v>
      </c>
    </row>
    <row r="387" spans="1:9" ht="12.75">
      <c r="A387" s="4">
        <f t="shared" si="5"/>
        <v>2044.236</v>
      </c>
      <c r="B387" s="7">
        <v>0</v>
      </c>
      <c r="C387" s="7">
        <v>34</v>
      </c>
      <c r="D387" s="6">
        <v>4.236</v>
      </c>
      <c r="E387">
        <v>1252</v>
      </c>
      <c r="F387">
        <v>576</v>
      </c>
      <c r="G387">
        <v>1241</v>
      </c>
      <c r="H387">
        <v>571</v>
      </c>
      <c r="I387" s="5">
        <v>1.11181</v>
      </c>
    </row>
    <row r="388" spans="1:9" ht="12.75">
      <c r="A388" s="4">
        <f t="shared" si="5"/>
        <v>2044.876</v>
      </c>
      <c r="B388" s="7">
        <v>0</v>
      </c>
      <c r="C388" s="7">
        <v>34</v>
      </c>
      <c r="D388" s="6">
        <v>4.876</v>
      </c>
      <c r="E388">
        <v>1069</v>
      </c>
      <c r="F388">
        <v>519</v>
      </c>
      <c r="G388">
        <v>1004</v>
      </c>
      <c r="H388">
        <v>487</v>
      </c>
      <c r="I388" s="5">
        <v>1.0016</v>
      </c>
    </row>
    <row r="389" spans="1:9" ht="12.75">
      <c r="A389" s="4">
        <f t="shared" si="5"/>
        <v>2045.516</v>
      </c>
      <c r="B389" s="7">
        <v>0</v>
      </c>
      <c r="C389" s="7">
        <v>34</v>
      </c>
      <c r="D389" s="6">
        <v>5.516</v>
      </c>
      <c r="E389">
        <v>1214</v>
      </c>
      <c r="F389">
        <v>496</v>
      </c>
      <c r="G389">
        <v>1114</v>
      </c>
      <c r="H389">
        <v>456</v>
      </c>
      <c r="I389" s="5">
        <v>0.95828</v>
      </c>
    </row>
    <row r="390" spans="1:9" ht="12.75">
      <c r="A390" s="4">
        <f aca="true" t="shared" si="6" ref="A390:A453">B390*3600+C390*60+D390</f>
        <v>2046.156</v>
      </c>
      <c r="B390" s="7">
        <v>0</v>
      </c>
      <c r="C390" s="7">
        <v>34</v>
      </c>
      <c r="D390" s="6">
        <v>6.156</v>
      </c>
      <c r="E390">
        <v>1258</v>
      </c>
      <c r="F390">
        <v>682</v>
      </c>
      <c r="G390">
        <v>1217</v>
      </c>
      <c r="H390">
        <v>659</v>
      </c>
      <c r="I390" s="5">
        <v>1.31586</v>
      </c>
    </row>
    <row r="391" spans="1:9" ht="12.75">
      <c r="A391" s="4">
        <f t="shared" si="6"/>
        <v>2046.796</v>
      </c>
      <c r="B391" s="7">
        <v>0</v>
      </c>
      <c r="C391" s="7">
        <v>34</v>
      </c>
      <c r="D391" s="6">
        <v>6.796</v>
      </c>
      <c r="E391">
        <v>1344</v>
      </c>
      <c r="F391">
        <v>549</v>
      </c>
      <c r="G391">
        <v>1210</v>
      </c>
      <c r="H391">
        <v>494</v>
      </c>
      <c r="I391" s="5">
        <v>1.05972</v>
      </c>
    </row>
    <row r="392" spans="1:9" ht="12.75">
      <c r="A392" s="4">
        <f t="shared" si="6"/>
        <v>2047.436</v>
      </c>
      <c r="B392" s="7">
        <v>0</v>
      </c>
      <c r="C392" s="7">
        <v>34</v>
      </c>
      <c r="D392" s="6">
        <v>7.436</v>
      </c>
      <c r="E392">
        <v>1063</v>
      </c>
      <c r="F392">
        <v>432</v>
      </c>
      <c r="G392">
        <v>969</v>
      </c>
      <c r="H392">
        <v>394</v>
      </c>
      <c r="I392" s="5">
        <v>0.83338</v>
      </c>
    </row>
    <row r="393" spans="1:9" ht="12.75">
      <c r="A393" s="4">
        <f t="shared" si="6"/>
        <v>2048.076</v>
      </c>
      <c r="B393" s="7">
        <v>0</v>
      </c>
      <c r="C393" s="7">
        <v>34</v>
      </c>
      <c r="D393" s="6">
        <v>8.076</v>
      </c>
      <c r="E393">
        <v>1136</v>
      </c>
      <c r="F393">
        <v>719</v>
      </c>
      <c r="G393">
        <v>1067</v>
      </c>
      <c r="H393">
        <v>675</v>
      </c>
      <c r="I393" s="5">
        <v>1.3877</v>
      </c>
    </row>
    <row r="394" spans="1:9" ht="12.75">
      <c r="A394" s="4">
        <f t="shared" si="6"/>
        <v>2048.716</v>
      </c>
      <c r="B394" s="7">
        <v>0</v>
      </c>
      <c r="C394" s="7">
        <v>34</v>
      </c>
      <c r="D394" s="6">
        <v>8.716</v>
      </c>
      <c r="E394">
        <v>1172</v>
      </c>
      <c r="F394">
        <v>458</v>
      </c>
      <c r="G394">
        <v>1144</v>
      </c>
      <c r="H394">
        <v>447</v>
      </c>
      <c r="I394" s="5">
        <v>0.88402</v>
      </c>
    </row>
    <row r="395" spans="1:9" ht="12.75">
      <c r="A395" s="4">
        <f t="shared" si="6"/>
        <v>2049.356</v>
      </c>
      <c r="B395" s="7">
        <v>0</v>
      </c>
      <c r="C395" s="7">
        <v>34</v>
      </c>
      <c r="D395" s="6">
        <v>9.356</v>
      </c>
      <c r="E395">
        <v>1198</v>
      </c>
      <c r="F395">
        <v>600</v>
      </c>
      <c r="G395">
        <v>1132</v>
      </c>
      <c r="H395">
        <v>566</v>
      </c>
      <c r="I395" s="5">
        <v>1.15724</v>
      </c>
    </row>
    <row r="396" spans="1:9" ht="12.75">
      <c r="A396" s="4">
        <f t="shared" si="6"/>
        <v>2049.996</v>
      </c>
      <c r="B396" s="7">
        <v>0</v>
      </c>
      <c r="C396" s="7">
        <v>34</v>
      </c>
      <c r="D396" s="6">
        <v>9.996</v>
      </c>
      <c r="E396">
        <v>1037</v>
      </c>
      <c r="F396">
        <v>444</v>
      </c>
      <c r="G396">
        <v>1032</v>
      </c>
      <c r="H396">
        <v>442</v>
      </c>
      <c r="I396" s="5">
        <v>0.85783</v>
      </c>
    </row>
    <row r="397" spans="1:9" ht="12.75">
      <c r="A397" s="4">
        <f t="shared" si="6"/>
        <v>2050.636</v>
      </c>
      <c r="B397" s="7">
        <v>0</v>
      </c>
      <c r="C397" s="7">
        <v>34</v>
      </c>
      <c r="D397" s="6">
        <v>10.636</v>
      </c>
      <c r="E397">
        <v>1097</v>
      </c>
      <c r="F397">
        <v>521</v>
      </c>
      <c r="G397">
        <v>1076</v>
      </c>
      <c r="H397">
        <v>511</v>
      </c>
      <c r="I397" s="5">
        <v>1.00614</v>
      </c>
    </row>
    <row r="398" spans="1:9" ht="12.75">
      <c r="A398" s="4">
        <f t="shared" si="6"/>
        <v>2051.276</v>
      </c>
      <c r="B398" s="7">
        <v>0</v>
      </c>
      <c r="C398" s="7">
        <v>34</v>
      </c>
      <c r="D398" s="6">
        <v>11.276</v>
      </c>
      <c r="E398">
        <v>1107</v>
      </c>
      <c r="F398">
        <v>581</v>
      </c>
      <c r="G398">
        <v>1139</v>
      </c>
      <c r="H398">
        <v>597</v>
      </c>
      <c r="I398" s="5">
        <v>1.12056</v>
      </c>
    </row>
    <row r="399" spans="1:9" ht="12.75">
      <c r="A399" s="4">
        <f t="shared" si="6"/>
        <v>2051.916</v>
      </c>
      <c r="B399" s="7">
        <v>0</v>
      </c>
      <c r="C399" s="7">
        <v>34</v>
      </c>
      <c r="D399" s="6">
        <v>11.916</v>
      </c>
      <c r="E399">
        <v>1421</v>
      </c>
      <c r="F399">
        <v>496</v>
      </c>
      <c r="G399">
        <v>1467</v>
      </c>
      <c r="H399">
        <v>512</v>
      </c>
      <c r="I399" s="5">
        <v>0.95673</v>
      </c>
    </row>
    <row r="400" spans="1:9" ht="12.75">
      <c r="A400" s="4">
        <f t="shared" si="6"/>
        <v>2052.556</v>
      </c>
      <c r="B400" s="7">
        <v>0</v>
      </c>
      <c r="C400" s="7">
        <v>34</v>
      </c>
      <c r="D400" s="6">
        <v>12.556</v>
      </c>
      <c r="E400">
        <v>1289</v>
      </c>
      <c r="F400">
        <v>476</v>
      </c>
      <c r="G400">
        <v>1399</v>
      </c>
      <c r="H400">
        <v>517</v>
      </c>
      <c r="I400" s="5">
        <v>0.91856</v>
      </c>
    </row>
    <row r="401" spans="1:9" ht="12.75">
      <c r="A401" s="4">
        <f t="shared" si="6"/>
        <v>2053.196</v>
      </c>
      <c r="B401" s="7">
        <v>0</v>
      </c>
      <c r="C401" s="7">
        <v>34</v>
      </c>
      <c r="D401" s="6">
        <v>13.196</v>
      </c>
      <c r="E401">
        <v>1028</v>
      </c>
      <c r="F401">
        <v>435</v>
      </c>
      <c r="G401">
        <v>1109</v>
      </c>
      <c r="H401">
        <v>470</v>
      </c>
      <c r="I401" s="5">
        <v>0.84029</v>
      </c>
    </row>
    <row r="402" spans="1:9" ht="12.75">
      <c r="A402" s="4">
        <f t="shared" si="6"/>
        <v>2053.836</v>
      </c>
      <c r="B402" s="7">
        <v>0</v>
      </c>
      <c r="C402" s="7">
        <v>34</v>
      </c>
      <c r="D402" s="6">
        <v>13.836</v>
      </c>
      <c r="E402">
        <v>1279</v>
      </c>
      <c r="F402">
        <v>399</v>
      </c>
      <c r="G402">
        <v>1316</v>
      </c>
      <c r="H402">
        <v>410</v>
      </c>
      <c r="I402" s="5">
        <v>0.76923</v>
      </c>
    </row>
    <row r="403" spans="1:9" ht="12.75">
      <c r="A403" s="4">
        <f t="shared" si="6"/>
        <v>2054.476</v>
      </c>
      <c r="B403" s="7">
        <v>0</v>
      </c>
      <c r="C403" s="7">
        <v>34</v>
      </c>
      <c r="D403" s="6">
        <v>14.476</v>
      </c>
      <c r="E403">
        <v>1362</v>
      </c>
      <c r="F403">
        <v>595</v>
      </c>
      <c r="G403">
        <v>1403</v>
      </c>
      <c r="H403">
        <v>613</v>
      </c>
      <c r="I403" s="5">
        <v>1.14799</v>
      </c>
    </row>
    <row r="404" spans="1:9" ht="12.75">
      <c r="A404" s="4">
        <f t="shared" si="6"/>
        <v>2055.116</v>
      </c>
      <c r="B404" s="7">
        <v>0</v>
      </c>
      <c r="C404" s="7">
        <v>34</v>
      </c>
      <c r="D404" s="6">
        <v>15.116</v>
      </c>
      <c r="E404">
        <v>1151</v>
      </c>
      <c r="F404">
        <v>612</v>
      </c>
      <c r="G404">
        <v>1141</v>
      </c>
      <c r="H404">
        <v>607</v>
      </c>
      <c r="I404" s="5">
        <v>1.18144</v>
      </c>
    </row>
    <row r="405" spans="1:9" ht="12.75">
      <c r="A405" s="4">
        <f t="shared" si="6"/>
        <v>2055.756</v>
      </c>
      <c r="B405" s="7">
        <v>0</v>
      </c>
      <c r="C405" s="7">
        <v>34</v>
      </c>
      <c r="D405" s="6">
        <v>15.756</v>
      </c>
      <c r="E405">
        <v>1019</v>
      </c>
      <c r="F405">
        <v>474</v>
      </c>
      <c r="G405">
        <v>964</v>
      </c>
      <c r="H405">
        <v>449</v>
      </c>
      <c r="I405" s="5">
        <v>0.91499</v>
      </c>
    </row>
    <row r="406" spans="1:9" ht="12.75">
      <c r="A406" s="4">
        <f t="shared" si="6"/>
        <v>2056.396</v>
      </c>
      <c r="B406" s="7">
        <v>0</v>
      </c>
      <c r="C406" s="7">
        <v>34</v>
      </c>
      <c r="D406" s="6">
        <v>16.396</v>
      </c>
      <c r="E406">
        <v>1063</v>
      </c>
      <c r="F406">
        <v>533</v>
      </c>
      <c r="G406">
        <v>1021</v>
      </c>
      <c r="H406">
        <v>512</v>
      </c>
      <c r="I406" s="5">
        <v>1.0291</v>
      </c>
    </row>
    <row r="407" spans="1:9" ht="12.75">
      <c r="A407" s="4">
        <f t="shared" si="6"/>
        <v>2057.036</v>
      </c>
      <c r="B407" s="7">
        <v>0</v>
      </c>
      <c r="C407" s="7">
        <v>34</v>
      </c>
      <c r="D407" s="6">
        <v>17.036</v>
      </c>
      <c r="E407">
        <v>1346</v>
      </c>
      <c r="F407">
        <v>523</v>
      </c>
      <c r="G407">
        <v>1396</v>
      </c>
      <c r="H407">
        <v>543</v>
      </c>
      <c r="I407" s="5">
        <v>1.0099</v>
      </c>
    </row>
    <row r="408" spans="1:9" ht="12.75">
      <c r="A408" s="4">
        <f t="shared" si="6"/>
        <v>2057.676</v>
      </c>
      <c r="B408" s="7">
        <v>0</v>
      </c>
      <c r="C408" s="7">
        <v>34</v>
      </c>
      <c r="D408" s="6">
        <v>17.676</v>
      </c>
      <c r="E408">
        <v>1347</v>
      </c>
      <c r="F408">
        <v>553</v>
      </c>
      <c r="G408">
        <v>1385</v>
      </c>
      <c r="H408">
        <v>568</v>
      </c>
      <c r="I408" s="5">
        <v>1.06671</v>
      </c>
    </row>
    <row r="409" spans="1:9" ht="12.75">
      <c r="A409" s="4">
        <f t="shared" si="6"/>
        <v>2058.316</v>
      </c>
      <c r="B409" s="7">
        <v>0</v>
      </c>
      <c r="C409" s="7">
        <v>34</v>
      </c>
      <c r="D409" s="6">
        <v>18.316</v>
      </c>
      <c r="E409">
        <v>1051</v>
      </c>
      <c r="F409">
        <v>415</v>
      </c>
      <c r="G409">
        <v>1043</v>
      </c>
      <c r="H409">
        <v>412</v>
      </c>
      <c r="I409" s="5">
        <v>0.80047</v>
      </c>
    </row>
    <row r="410" spans="1:9" ht="12.75">
      <c r="A410" s="4">
        <f t="shared" si="6"/>
        <v>2058.956</v>
      </c>
      <c r="B410" s="7">
        <v>0</v>
      </c>
      <c r="C410" s="7">
        <v>34</v>
      </c>
      <c r="D410" s="6">
        <v>18.956</v>
      </c>
      <c r="E410">
        <v>1342</v>
      </c>
      <c r="F410">
        <v>496</v>
      </c>
      <c r="G410">
        <v>1324</v>
      </c>
      <c r="H410">
        <v>489</v>
      </c>
      <c r="I410" s="5">
        <v>0.95717</v>
      </c>
    </row>
    <row r="411" spans="1:9" ht="12.75">
      <c r="A411" s="4">
        <f t="shared" si="6"/>
        <v>2059.596</v>
      </c>
      <c r="B411" s="7">
        <v>0</v>
      </c>
      <c r="C411" s="7">
        <v>34</v>
      </c>
      <c r="D411" s="6">
        <v>19.596</v>
      </c>
      <c r="E411">
        <v>1033</v>
      </c>
      <c r="F411">
        <v>623</v>
      </c>
      <c r="G411">
        <v>1009</v>
      </c>
      <c r="H411">
        <v>609</v>
      </c>
      <c r="I411" s="5">
        <v>1.20242</v>
      </c>
    </row>
    <row r="412" spans="1:9" ht="12.75">
      <c r="A412" s="4">
        <f t="shared" si="6"/>
        <v>2060.236</v>
      </c>
      <c r="B412" s="7">
        <v>0</v>
      </c>
      <c r="C412" s="7">
        <v>34</v>
      </c>
      <c r="D412" s="6">
        <v>20.236</v>
      </c>
      <c r="E412">
        <v>1127</v>
      </c>
      <c r="F412">
        <v>541</v>
      </c>
      <c r="G412">
        <v>1106</v>
      </c>
      <c r="H412">
        <v>531</v>
      </c>
      <c r="I412" s="5">
        <v>1.04342</v>
      </c>
    </row>
    <row r="413" spans="1:9" ht="12.75">
      <c r="A413" s="4">
        <f t="shared" si="6"/>
        <v>2060.876</v>
      </c>
      <c r="B413" s="7">
        <v>0</v>
      </c>
      <c r="C413" s="7">
        <v>34</v>
      </c>
      <c r="D413" s="6">
        <v>20.876</v>
      </c>
      <c r="E413">
        <v>1181</v>
      </c>
      <c r="F413">
        <v>577</v>
      </c>
      <c r="G413">
        <v>1121</v>
      </c>
      <c r="H413">
        <v>548</v>
      </c>
      <c r="I413" s="5">
        <v>1.11454</v>
      </c>
    </row>
    <row r="414" spans="1:9" ht="12.75">
      <c r="A414" s="4">
        <f t="shared" si="6"/>
        <v>2061.516</v>
      </c>
      <c r="B414" s="7">
        <v>0</v>
      </c>
      <c r="C414" s="7">
        <v>34</v>
      </c>
      <c r="D414" s="6">
        <v>21.516</v>
      </c>
      <c r="E414">
        <v>898</v>
      </c>
      <c r="F414">
        <v>403</v>
      </c>
      <c r="G414">
        <v>924</v>
      </c>
      <c r="H414">
        <v>414</v>
      </c>
      <c r="I414" s="5">
        <v>0.77697</v>
      </c>
    </row>
    <row r="415" spans="1:9" ht="12.75">
      <c r="A415" s="4">
        <f t="shared" si="6"/>
        <v>2062.156</v>
      </c>
      <c r="B415" s="7">
        <v>0</v>
      </c>
      <c r="C415" s="7">
        <v>34</v>
      </c>
      <c r="D415" s="6">
        <v>22.156</v>
      </c>
      <c r="E415">
        <v>960</v>
      </c>
      <c r="F415">
        <v>586</v>
      </c>
      <c r="G415">
        <v>976</v>
      </c>
      <c r="H415">
        <v>596</v>
      </c>
      <c r="I415" s="5">
        <v>1.13171</v>
      </c>
    </row>
    <row r="416" spans="1:9" ht="12.75">
      <c r="A416" s="4">
        <f t="shared" si="6"/>
        <v>2062.796</v>
      </c>
      <c r="B416" s="7">
        <v>0</v>
      </c>
      <c r="C416" s="7">
        <v>34</v>
      </c>
      <c r="D416" s="6">
        <v>22.796</v>
      </c>
      <c r="E416">
        <v>1379</v>
      </c>
      <c r="F416">
        <v>410</v>
      </c>
      <c r="G416">
        <v>1398</v>
      </c>
      <c r="H416">
        <v>416</v>
      </c>
      <c r="I416" s="5">
        <v>0.79226</v>
      </c>
    </row>
    <row r="417" spans="1:9" ht="12.75">
      <c r="A417" s="4">
        <f t="shared" si="6"/>
        <v>2063.436</v>
      </c>
      <c r="B417" s="7">
        <v>0</v>
      </c>
      <c r="C417" s="7">
        <v>34</v>
      </c>
      <c r="D417" s="6">
        <v>23.436</v>
      </c>
      <c r="E417">
        <v>1126</v>
      </c>
      <c r="F417">
        <v>571</v>
      </c>
      <c r="G417">
        <v>1063</v>
      </c>
      <c r="H417">
        <v>539</v>
      </c>
      <c r="I417" s="5">
        <v>1.10276</v>
      </c>
    </row>
    <row r="418" spans="1:9" ht="12.75">
      <c r="A418" s="4">
        <f t="shared" si="6"/>
        <v>2064.076</v>
      </c>
      <c r="B418" s="7">
        <v>0</v>
      </c>
      <c r="C418" s="7">
        <v>34</v>
      </c>
      <c r="D418" s="6">
        <v>24.076</v>
      </c>
      <c r="E418">
        <v>1089</v>
      </c>
      <c r="F418">
        <v>584</v>
      </c>
      <c r="G418">
        <v>1046</v>
      </c>
      <c r="H418">
        <v>560</v>
      </c>
      <c r="I418" s="5">
        <v>1.12647</v>
      </c>
    </row>
    <row r="419" spans="1:9" ht="12.75">
      <c r="A419" s="4">
        <f t="shared" si="6"/>
        <v>2064.716</v>
      </c>
      <c r="B419" s="7">
        <v>0</v>
      </c>
      <c r="C419" s="7">
        <v>34</v>
      </c>
      <c r="D419" s="6">
        <v>24.716</v>
      </c>
      <c r="E419">
        <v>1139</v>
      </c>
      <c r="F419">
        <v>592</v>
      </c>
      <c r="G419">
        <v>1027</v>
      </c>
      <c r="H419">
        <v>534</v>
      </c>
      <c r="I419" s="5">
        <v>1.14204</v>
      </c>
    </row>
    <row r="420" spans="1:9" ht="12.75">
      <c r="A420" s="4">
        <f t="shared" si="6"/>
        <v>2065.356</v>
      </c>
      <c r="B420" s="7">
        <v>0</v>
      </c>
      <c r="C420" s="7">
        <v>34</v>
      </c>
      <c r="D420" s="6">
        <v>25.356</v>
      </c>
      <c r="E420">
        <v>1243</v>
      </c>
      <c r="F420">
        <v>541</v>
      </c>
      <c r="G420">
        <v>1155</v>
      </c>
      <c r="H420">
        <v>503</v>
      </c>
      <c r="I420" s="5">
        <v>1.04409</v>
      </c>
    </row>
    <row r="421" spans="1:9" ht="12.75">
      <c r="A421" s="4">
        <f t="shared" si="6"/>
        <v>2065.996</v>
      </c>
      <c r="B421" s="7">
        <v>0</v>
      </c>
      <c r="C421" s="7">
        <v>34</v>
      </c>
      <c r="D421" s="6">
        <v>25.996</v>
      </c>
      <c r="E421">
        <v>1352</v>
      </c>
      <c r="F421">
        <v>584</v>
      </c>
      <c r="G421">
        <v>1315</v>
      </c>
      <c r="H421">
        <v>568</v>
      </c>
      <c r="I421" s="5">
        <v>1.12696</v>
      </c>
    </row>
    <row r="422" spans="1:9" ht="12.75">
      <c r="A422" s="4">
        <f t="shared" si="6"/>
        <v>2066.636</v>
      </c>
      <c r="B422" s="7">
        <v>0</v>
      </c>
      <c r="C422" s="7">
        <v>34</v>
      </c>
      <c r="D422" s="6">
        <v>26.636</v>
      </c>
      <c r="E422">
        <v>1322</v>
      </c>
      <c r="F422">
        <v>488</v>
      </c>
      <c r="G422">
        <v>1364</v>
      </c>
      <c r="H422">
        <v>503</v>
      </c>
      <c r="I422" s="5">
        <v>0.94112</v>
      </c>
    </row>
    <row r="423" spans="1:9" ht="12.75">
      <c r="A423" s="4">
        <f t="shared" si="6"/>
        <v>2067.276</v>
      </c>
      <c r="B423" s="7">
        <v>0</v>
      </c>
      <c r="C423" s="7">
        <v>34</v>
      </c>
      <c r="D423" s="6">
        <v>27.276</v>
      </c>
      <c r="E423">
        <v>1106</v>
      </c>
      <c r="F423">
        <v>459</v>
      </c>
      <c r="G423">
        <v>1173</v>
      </c>
      <c r="H423">
        <v>487</v>
      </c>
      <c r="I423" s="5">
        <v>0.88614</v>
      </c>
    </row>
    <row r="424" spans="1:9" ht="12.75">
      <c r="A424" s="4">
        <f t="shared" si="6"/>
        <v>2067.916</v>
      </c>
      <c r="B424" s="7">
        <v>0</v>
      </c>
      <c r="C424" s="7">
        <v>34</v>
      </c>
      <c r="D424" s="6">
        <v>27.916</v>
      </c>
      <c r="E424">
        <v>1422</v>
      </c>
      <c r="F424">
        <v>438</v>
      </c>
      <c r="G424">
        <v>1595</v>
      </c>
      <c r="H424">
        <v>492</v>
      </c>
      <c r="I424" s="5">
        <v>0.84626</v>
      </c>
    </row>
    <row r="425" spans="1:9" ht="12.75">
      <c r="A425" s="4">
        <f t="shared" si="6"/>
        <v>2068.556</v>
      </c>
      <c r="B425" s="7">
        <v>0</v>
      </c>
      <c r="C425" s="7">
        <v>34</v>
      </c>
      <c r="D425" s="6">
        <v>28.556</v>
      </c>
      <c r="E425">
        <v>1168</v>
      </c>
      <c r="F425">
        <v>473</v>
      </c>
      <c r="G425">
        <v>1267</v>
      </c>
      <c r="H425">
        <v>513</v>
      </c>
      <c r="I425" s="5">
        <v>0.91251</v>
      </c>
    </row>
    <row r="426" spans="1:9" ht="12.75">
      <c r="A426" s="4">
        <f t="shared" si="6"/>
        <v>2069.196</v>
      </c>
      <c r="B426" s="7">
        <v>0</v>
      </c>
      <c r="C426" s="7">
        <v>34</v>
      </c>
      <c r="D426" s="6">
        <v>29.196</v>
      </c>
      <c r="E426">
        <v>924</v>
      </c>
      <c r="F426">
        <v>452</v>
      </c>
      <c r="G426">
        <v>1000</v>
      </c>
      <c r="H426">
        <v>489</v>
      </c>
      <c r="I426" s="5">
        <v>0.87164</v>
      </c>
    </row>
    <row r="427" spans="1:9" ht="12.75">
      <c r="A427" s="4">
        <f t="shared" si="6"/>
        <v>2069.836</v>
      </c>
      <c r="B427" s="7">
        <v>0</v>
      </c>
      <c r="C427" s="7">
        <v>34</v>
      </c>
      <c r="D427" s="6">
        <v>29.836</v>
      </c>
      <c r="E427">
        <v>963</v>
      </c>
      <c r="F427">
        <v>565</v>
      </c>
      <c r="G427">
        <v>1011</v>
      </c>
      <c r="H427">
        <v>593</v>
      </c>
      <c r="I427" s="5">
        <v>1.09067</v>
      </c>
    </row>
    <row r="428" spans="1:9" ht="12.75">
      <c r="A428" s="4">
        <f t="shared" si="6"/>
        <v>2070.476</v>
      </c>
      <c r="B428" s="7">
        <v>0</v>
      </c>
      <c r="C428" s="7">
        <v>34</v>
      </c>
      <c r="D428" s="6">
        <v>30.476</v>
      </c>
      <c r="E428">
        <v>1163</v>
      </c>
      <c r="F428">
        <v>466</v>
      </c>
      <c r="G428">
        <v>1182</v>
      </c>
      <c r="H428">
        <v>474</v>
      </c>
      <c r="I428" s="5">
        <v>0.8987</v>
      </c>
    </row>
    <row r="429" spans="1:9" ht="12.75">
      <c r="A429" s="4">
        <f t="shared" si="6"/>
        <v>2071.116</v>
      </c>
      <c r="B429" s="7">
        <v>0</v>
      </c>
      <c r="C429" s="7">
        <v>34</v>
      </c>
      <c r="D429" s="6">
        <v>31.116</v>
      </c>
      <c r="E429">
        <v>1021</v>
      </c>
      <c r="F429">
        <v>513</v>
      </c>
      <c r="G429">
        <v>1015</v>
      </c>
      <c r="H429">
        <v>510</v>
      </c>
      <c r="I429" s="5">
        <v>0.98994</v>
      </c>
    </row>
    <row r="430" spans="1:9" ht="12.75">
      <c r="A430" s="4">
        <f t="shared" si="6"/>
        <v>2071.756</v>
      </c>
      <c r="B430" s="7">
        <v>0</v>
      </c>
      <c r="C430" s="7">
        <v>34</v>
      </c>
      <c r="D430" s="6">
        <v>31.756</v>
      </c>
      <c r="E430">
        <v>1284</v>
      </c>
      <c r="F430">
        <v>552</v>
      </c>
      <c r="G430">
        <v>1291</v>
      </c>
      <c r="H430">
        <v>555</v>
      </c>
      <c r="I430" s="5">
        <v>1.06576</v>
      </c>
    </row>
    <row r="431" spans="1:9" ht="12.75">
      <c r="A431" s="4">
        <f t="shared" si="6"/>
        <v>2072.396</v>
      </c>
      <c r="B431" s="7">
        <v>0</v>
      </c>
      <c r="C431" s="7">
        <v>34</v>
      </c>
      <c r="D431" s="6">
        <v>32.396</v>
      </c>
      <c r="E431">
        <v>1009</v>
      </c>
      <c r="F431">
        <v>511</v>
      </c>
      <c r="G431">
        <v>1018</v>
      </c>
      <c r="H431">
        <v>516</v>
      </c>
      <c r="I431" s="5">
        <v>0.98705</v>
      </c>
    </row>
    <row r="432" spans="1:9" ht="12.75">
      <c r="A432" s="4">
        <f t="shared" si="6"/>
        <v>2073.036</v>
      </c>
      <c r="B432" s="7">
        <v>0</v>
      </c>
      <c r="C432" s="7">
        <v>34</v>
      </c>
      <c r="D432" s="6">
        <v>33.036</v>
      </c>
      <c r="E432">
        <v>1073</v>
      </c>
      <c r="F432">
        <v>534</v>
      </c>
      <c r="G432">
        <v>1116</v>
      </c>
      <c r="H432">
        <v>556</v>
      </c>
      <c r="I432" s="5">
        <v>1.03105</v>
      </c>
    </row>
    <row r="433" spans="1:9" ht="12.75">
      <c r="A433" s="4">
        <f t="shared" si="6"/>
        <v>2073.676</v>
      </c>
      <c r="B433" s="7">
        <v>0</v>
      </c>
      <c r="C433" s="7">
        <v>34</v>
      </c>
      <c r="D433" s="6">
        <v>33.676</v>
      </c>
      <c r="E433">
        <v>1158</v>
      </c>
      <c r="F433">
        <v>458</v>
      </c>
      <c r="G433">
        <v>1189</v>
      </c>
      <c r="H433">
        <v>470</v>
      </c>
      <c r="I433" s="5">
        <v>0.88341</v>
      </c>
    </row>
    <row r="434" spans="1:9" ht="12.75">
      <c r="A434" s="4">
        <f t="shared" si="6"/>
        <v>2074.316</v>
      </c>
      <c r="B434" s="7">
        <v>0</v>
      </c>
      <c r="C434" s="7">
        <v>34</v>
      </c>
      <c r="D434" s="6">
        <v>34.316</v>
      </c>
      <c r="E434">
        <v>1062</v>
      </c>
      <c r="F434">
        <v>435</v>
      </c>
      <c r="G434">
        <v>1089</v>
      </c>
      <c r="H434">
        <v>446</v>
      </c>
      <c r="I434" s="5">
        <v>0.84005</v>
      </c>
    </row>
    <row r="435" spans="1:9" ht="12.75">
      <c r="A435" s="4">
        <f t="shared" si="6"/>
        <v>2074.956</v>
      </c>
      <c r="B435" s="7">
        <v>0</v>
      </c>
      <c r="C435" s="7">
        <v>34</v>
      </c>
      <c r="D435" s="6">
        <v>34.956</v>
      </c>
      <c r="E435">
        <v>1313</v>
      </c>
      <c r="F435">
        <v>584</v>
      </c>
      <c r="G435">
        <v>1322</v>
      </c>
      <c r="H435">
        <v>588</v>
      </c>
      <c r="I435" s="5">
        <v>1.12673</v>
      </c>
    </row>
    <row r="436" spans="1:9" ht="12.75">
      <c r="A436" s="4">
        <f t="shared" si="6"/>
        <v>2075.596</v>
      </c>
      <c r="B436" s="7">
        <v>0</v>
      </c>
      <c r="C436" s="7">
        <v>34</v>
      </c>
      <c r="D436" s="6">
        <v>35.596</v>
      </c>
      <c r="E436">
        <v>1247</v>
      </c>
      <c r="F436">
        <v>517</v>
      </c>
      <c r="G436">
        <v>1290</v>
      </c>
      <c r="H436">
        <v>535</v>
      </c>
      <c r="I436" s="5">
        <v>0.99789</v>
      </c>
    </row>
    <row r="437" spans="1:9" ht="12.75">
      <c r="A437" s="4">
        <f t="shared" si="6"/>
        <v>2076.236</v>
      </c>
      <c r="B437" s="7">
        <v>0</v>
      </c>
      <c r="C437" s="7">
        <v>34</v>
      </c>
      <c r="D437" s="6">
        <v>36.236</v>
      </c>
      <c r="E437">
        <v>1211</v>
      </c>
      <c r="F437">
        <v>579</v>
      </c>
      <c r="G437">
        <v>1213</v>
      </c>
      <c r="H437">
        <v>580</v>
      </c>
      <c r="I437" s="5">
        <v>1.11759</v>
      </c>
    </row>
    <row r="438" spans="1:9" ht="12.75">
      <c r="A438" s="4">
        <f t="shared" si="6"/>
        <v>2076.876</v>
      </c>
      <c r="B438" s="7">
        <v>0</v>
      </c>
      <c r="C438" s="7">
        <v>34</v>
      </c>
      <c r="D438" s="6">
        <v>36.876</v>
      </c>
      <c r="E438">
        <v>1237</v>
      </c>
      <c r="F438">
        <v>389</v>
      </c>
      <c r="G438">
        <v>1237</v>
      </c>
      <c r="H438">
        <v>389</v>
      </c>
      <c r="I438" s="5">
        <v>0.7499</v>
      </c>
    </row>
    <row r="439" spans="1:9" ht="12.75">
      <c r="A439" s="4">
        <f t="shared" si="6"/>
        <v>2077.516</v>
      </c>
      <c r="B439" s="7">
        <v>0</v>
      </c>
      <c r="C439" s="7">
        <v>34</v>
      </c>
      <c r="D439" s="6">
        <v>37.516</v>
      </c>
      <c r="E439">
        <v>1507</v>
      </c>
      <c r="F439">
        <v>518</v>
      </c>
      <c r="G439">
        <v>1539</v>
      </c>
      <c r="H439">
        <v>529</v>
      </c>
      <c r="I439" s="5">
        <v>0.99897</v>
      </c>
    </row>
    <row r="440" spans="1:9" ht="12.75">
      <c r="A440" s="4">
        <f t="shared" si="6"/>
        <v>2078.156</v>
      </c>
      <c r="B440" s="7">
        <v>0</v>
      </c>
      <c r="C440" s="7">
        <v>34</v>
      </c>
      <c r="D440" s="6">
        <v>38.156</v>
      </c>
      <c r="E440">
        <v>1180</v>
      </c>
      <c r="F440">
        <v>588</v>
      </c>
      <c r="G440">
        <v>1226</v>
      </c>
      <c r="H440">
        <v>610</v>
      </c>
      <c r="I440" s="5">
        <v>1.13395</v>
      </c>
    </row>
    <row r="441" spans="1:9" ht="12.75">
      <c r="A441" s="4">
        <f t="shared" si="6"/>
        <v>2078.796</v>
      </c>
      <c r="B441" s="7">
        <v>0</v>
      </c>
      <c r="C441" s="7">
        <v>34</v>
      </c>
      <c r="D441" s="6">
        <v>38.796</v>
      </c>
      <c r="E441">
        <v>1113</v>
      </c>
      <c r="F441">
        <v>464</v>
      </c>
      <c r="G441">
        <v>1120</v>
      </c>
      <c r="H441">
        <v>467</v>
      </c>
      <c r="I441" s="5">
        <v>0.89606</v>
      </c>
    </row>
    <row r="442" spans="1:9" ht="12.75">
      <c r="A442" s="4">
        <f t="shared" si="6"/>
        <v>2079.436</v>
      </c>
      <c r="B442" s="7">
        <v>0</v>
      </c>
      <c r="C442" s="7">
        <v>34</v>
      </c>
      <c r="D442" s="6">
        <v>39.436</v>
      </c>
      <c r="E442">
        <v>1198</v>
      </c>
      <c r="F442">
        <v>536</v>
      </c>
      <c r="G442">
        <v>1221</v>
      </c>
      <c r="H442">
        <v>547</v>
      </c>
      <c r="I442" s="5">
        <v>1.03535</v>
      </c>
    </row>
    <row r="443" spans="1:9" ht="12.75">
      <c r="A443" s="4">
        <f t="shared" si="6"/>
        <v>2080.076</v>
      </c>
      <c r="B443" s="7">
        <v>0</v>
      </c>
      <c r="C443" s="7">
        <v>34</v>
      </c>
      <c r="D443" s="6">
        <v>40.076</v>
      </c>
      <c r="E443">
        <v>1313</v>
      </c>
      <c r="F443">
        <v>469</v>
      </c>
      <c r="G443">
        <v>1408</v>
      </c>
      <c r="H443">
        <v>503</v>
      </c>
      <c r="I443" s="5">
        <v>0.90561</v>
      </c>
    </row>
    <row r="444" spans="1:9" ht="12.75">
      <c r="A444" s="4">
        <f t="shared" si="6"/>
        <v>2080.716</v>
      </c>
      <c r="B444" s="7">
        <v>0</v>
      </c>
      <c r="C444" s="7">
        <v>34</v>
      </c>
      <c r="D444" s="6">
        <v>40.716</v>
      </c>
      <c r="E444">
        <v>1004</v>
      </c>
      <c r="F444">
        <v>484</v>
      </c>
      <c r="G444">
        <v>1043</v>
      </c>
      <c r="H444">
        <v>502</v>
      </c>
      <c r="I444" s="5">
        <v>0.93382</v>
      </c>
    </row>
    <row r="445" spans="1:9" ht="12.75">
      <c r="A445" s="4">
        <f t="shared" si="6"/>
        <v>2081.356</v>
      </c>
      <c r="B445" s="7">
        <v>0</v>
      </c>
      <c r="C445" s="7">
        <v>34</v>
      </c>
      <c r="D445" s="6">
        <v>41.356</v>
      </c>
      <c r="E445">
        <v>1704</v>
      </c>
      <c r="F445">
        <v>463</v>
      </c>
      <c r="G445">
        <v>1795</v>
      </c>
      <c r="H445">
        <v>488</v>
      </c>
      <c r="I445" s="5">
        <v>0.89342</v>
      </c>
    </row>
    <row r="446" spans="1:9" ht="12.75">
      <c r="A446" s="4">
        <f t="shared" si="6"/>
        <v>2081.996</v>
      </c>
      <c r="B446" s="7">
        <v>0</v>
      </c>
      <c r="C446" s="7">
        <v>34</v>
      </c>
      <c r="D446" s="6">
        <v>41.996</v>
      </c>
      <c r="E446">
        <v>1519</v>
      </c>
      <c r="F446">
        <v>542</v>
      </c>
      <c r="G446">
        <v>1592</v>
      </c>
      <c r="H446">
        <v>569</v>
      </c>
      <c r="I446" s="5">
        <v>1.04699</v>
      </c>
    </row>
    <row r="447" spans="1:9" ht="12.75">
      <c r="A447" s="4">
        <f t="shared" si="6"/>
        <v>2082.636</v>
      </c>
      <c r="B447" s="7">
        <v>0</v>
      </c>
      <c r="C447" s="7">
        <v>34</v>
      </c>
      <c r="D447" s="6">
        <v>42.636</v>
      </c>
      <c r="E447">
        <v>1209</v>
      </c>
      <c r="F447">
        <v>500</v>
      </c>
      <c r="G447">
        <v>1222</v>
      </c>
      <c r="H447">
        <v>506</v>
      </c>
      <c r="I447" s="5">
        <v>0.96545</v>
      </c>
    </row>
    <row r="448" spans="1:9" ht="12.75">
      <c r="A448" s="4">
        <f t="shared" si="6"/>
        <v>2083.276</v>
      </c>
      <c r="B448" s="7">
        <v>0</v>
      </c>
      <c r="C448" s="7">
        <v>34</v>
      </c>
      <c r="D448" s="6">
        <v>43.276</v>
      </c>
      <c r="E448">
        <v>1437</v>
      </c>
      <c r="F448">
        <v>482</v>
      </c>
      <c r="G448">
        <v>1416</v>
      </c>
      <c r="H448">
        <v>474</v>
      </c>
      <c r="I448" s="5">
        <v>0.92948</v>
      </c>
    </row>
    <row r="449" spans="1:9" ht="12.75">
      <c r="A449" s="4">
        <f t="shared" si="6"/>
        <v>2083.916</v>
      </c>
      <c r="B449" s="7">
        <v>0</v>
      </c>
      <c r="C449" s="7">
        <v>34</v>
      </c>
      <c r="D449" s="6">
        <v>43.916</v>
      </c>
      <c r="E449">
        <v>1434</v>
      </c>
      <c r="F449">
        <v>574</v>
      </c>
      <c r="G449">
        <v>1388</v>
      </c>
      <c r="H449">
        <v>556</v>
      </c>
      <c r="I449" s="5">
        <v>1.10813</v>
      </c>
    </row>
    <row r="450" spans="1:9" ht="12.75">
      <c r="A450" s="4">
        <f t="shared" si="6"/>
        <v>2084.556</v>
      </c>
      <c r="B450" s="7">
        <v>0</v>
      </c>
      <c r="C450" s="7">
        <v>34</v>
      </c>
      <c r="D450" s="6">
        <v>44.556</v>
      </c>
      <c r="E450">
        <v>1255</v>
      </c>
      <c r="F450">
        <v>531</v>
      </c>
      <c r="G450">
        <v>1229</v>
      </c>
      <c r="H450">
        <v>520</v>
      </c>
      <c r="I450" s="5">
        <v>1.02481</v>
      </c>
    </row>
    <row r="451" spans="1:9" ht="12.75">
      <c r="A451" s="4">
        <f t="shared" si="6"/>
        <v>2085.196</v>
      </c>
      <c r="B451" s="7">
        <v>0</v>
      </c>
      <c r="C451" s="7">
        <v>34</v>
      </c>
      <c r="D451" s="6">
        <v>45.196</v>
      </c>
      <c r="E451">
        <v>1242</v>
      </c>
      <c r="F451">
        <v>590</v>
      </c>
      <c r="G451">
        <v>1232</v>
      </c>
      <c r="H451">
        <v>585</v>
      </c>
      <c r="I451" s="5">
        <v>1.13847</v>
      </c>
    </row>
    <row r="452" spans="1:9" ht="12.75">
      <c r="A452" s="4">
        <f t="shared" si="6"/>
        <v>2085.836</v>
      </c>
      <c r="B452" s="7">
        <v>0</v>
      </c>
      <c r="C452" s="7">
        <v>34</v>
      </c>
      <c r="D452" s="6">
        <v>45.836</v>
      </c>
      <c r="E452">
        <v>1280</v>
      </c>
      <c r="F452">
        <v>469</v>
      </c>
      <c r="G452">
        <v>1242</v>
      </c>
      <c r="H452">
        <v>455</v>
      </c>
      <c r="I452" s="5">
        <v>0.90491</v>
      </c>
    </row>
    <row r="453" spans="1:9" ht="12.75">
      <c r="A453" s="4">
        <f t="shared" si="6"/>
        <v>2086.476</v>
      </c>
      <c r="B453" s="7">
        <v>0</v>
      </c>
      <c r="C453" s="7">
        <v>34</v>
      </c>
      <c r="D453" s="6">
        <v>46.476</v>
      </c>
      <c r="E453">
        <v>1126</v>
      </c>
      <c r="F453">
        <v>448</v>
      </c>
      <c r="G453">
        <v>1132</v>
      </c>
      <c r="H453">
        <v>450</v>
      </c>
      <c r="I453" s="5">
        <v>0.86497</v>
      </c>
    </row>
    <row r="454" spans="1:9" ht="12.75">
      <c r="A454" s="4">
        <f aca="true" t="shared" si="7" ref="A454:A517">B454*3600+C454*60+D454</f>
        <v>2087.116</v>
      </c>
      <c r="B454" s="7">
        <v>0</v>
      </c>
      <c r="C454" s="7">
        <v>34</v>
      </c>
      <c r="D454" s="6">
        <v>47.116</v>
      </c>
      <c r="E454">
        <v>1220</v>
      </c>
      <c r="F454">
        <v>631</v>
      </c>
      <c r="G454">
        <v>1271</v>
      </c>
      <c r="H454">
        <v>657</v>
      </c>
      <c r="I454" s="5">
        <v>1.21734</v>
      </c>
    </row>
    <row r="455" spans="1:9" ht="12.75">
      <c r="A455" s="4">
        <f t="shared" si="7"/>
        <v>2087.756</v>
      </c>
      <c r="B455" s="7">
        <v>0</v>
      </c>
      <c r="C455" s="7">
        <v>34</v>
      </c>
      <c r="D455" s="6">
        <v>47.756</v>
      </c>
      <c r="E455">
        <v>1246</v>
      </c>
      <c r="F455">
        <v>440</v>
      </c>
      <c r="G455">
        <v>1247</v>
      </c>
      <c r="H455">
        <v>441</v>
      </c>
      <c r="I455" s="5">
        <v>0.8495</v>
      </c>
    </row>
    <row r="456" spans="1:9" ht="12.75">
      <c r="A456" s="4">
        <f t="shared" si="7"/>
        <v>2088.396</v>
      </c>
      <c r="B456" s="7">
        <v>0</v>
      </c>
      <c r="C456" s="7">
        <v>34</v>
      </c>
      <c r="D456" s="6">
        <v>48.396</v>
      </c>
      <c r="E456">
        <v>1410</v>
      </c>
      <c r="F456">
        <v>500</v>
      </c>
      <c r="G456">
        <v>1329</v>
      </c>
      <c r="H456">
        <v>471</v>
      </c>
      <c r="I456" s="5">
        <v>0.96551</v>
      </c>
    </row>
    <row r="457" spans="1:9" ht="12.75">
      <c r="A457" s="4">
        <f t="shared" si="7"/>
        <v>2089.036</v>
      </c>
      <c r="B457" s="7">
        <v>0</v>
      </c>
      <c r="C457" s="7">
        <v>34</v>
      </c>
      <c r="D457" s="6">
        <v>49.036</v>
      </c>
      <c r="E457">
        <v>1188</v>
      </c>
      <c r="F457">
        <v>568</v>
      </c>
      <c r="G457">
        <v>1211</v>
      </c>
      <c r="H457">
        <v>578</v>
      </c>
      <c r="I457" s="5">
        <v>1.09577</v>
      </c>
    </row>
    <row r="458" spans="1:9" ht="12.75">
      <c r="A458" s="4">
        <f t="shared" si="7"/>
        <v>2089.676</v>
      </c>
      <c r="B458" s="7">
        <v>0</v>
      </c>
      <c r="C458" s="7">
        <v>34</v>
      </c>
      <c r="D458" s="6">
        <v>49.676</v>
      </c>
      <c r="E458">
        <v>1169</v>
      </c>
      <c r="F458">
        <v>611</v>
      </c>
      <c r="G458">
        <v>1153</v>
      </c>
      <c r="H458">
        <v>602</v>
      </c>
      <c r="I458" s="5">
        <v>1.17883</v>
      </c>
    </row>
    <row r="459" spans="1:9" ht="12.75">
      <c r="A459" s="4">
        <f t="shared" si="7"/>
        <v>2090.316</v>
      </c>
      <c r="B459" s="7">
        <v>0</v>
      </c>
      <c r="C459" s="7">
        <v>34</v>
      </c>
      <c r="D459" s="6">
        <v>50.316</v>
      </c>
      <c r="E459">
        <v>1159</v>
      </c>
      <c r="F459">
        <v>424</v>
      </c>
      <c r="G459">
        <v>1153</v>
      </c>
      <c r="H459">
        <v>421</v>
      </c>
      <c r="I459" s="5">
        <v>0.81792</v>
      </c>
    </row>
    <row r="460" spans="1:9" ht="12.75">
      <c r="A460" s="4">
        <f t="shared" si="7"/>
        <v>2090.956</v>
      </c>
      <c r="B460" s="7">
        <v>0</v>
      </c>
      <c r="C460" s="7">
        <v>34</v>
      </c>
      <c r="D460" s="6">
        <v>50.956</v>
      </c>
      <c r="E460">
        <v>1232</v>
      </c>
      <c r="F460">
        <v>525</v>
      </c>
      <c r="G460">
        <v>1254</v>
      </c>
      <c r="H460">
        <v>534</v>
      </c>
      <c r="I460" s="5">
        <v>1.01324</v>
      </c>
    </row>
    <row r="461" spans="1:9" ht="12.75">
      <c r="A461" s="4">
        <f t="shared" si="7"/>
        <v>2091.596</v>
      </c>
      <c r="B461" s="7">
        <v>0</v>
      </c>
      <c r="C461" s="7">
        <v>34</v>
      </c>
      <c r="D461" s="6">
        <v>51.596</v>
      </c>
      <c r="E461">
        <v>1116</v>
      </c>
      <c r="F461">
        <v>478</v>
      </c>
      <c r="G461">
        <v>1181</v>
      </c>
      <c r="H461">
        <v>506</v>
      </c>
      <c r="I461" s="5">
        <v>0.92313</v>
      </c>
    </row>
    <row r="462" spans="1:9" ht="12.75">
      <c r="A462" s="4">
        <f t="shared" si="7"/>
        <v>2092.236</v>
      </c>
      <c r="B462" s="7">
        <v>0</v>
      </c>
      <c r="C462" s="7">
        <v>34</v>
      </c>
      <c r="D462" s="6">
        <v>52.236</v>
      </c>
      <c r="E462">
        <v>1124</v>
      </c>
      <c r="F462">
        <v>507</v>
      </c>
      <c r="G462">
        <v>1124</v>
      </c>
      <c r="H462">
        <v>507</v>
      </c>
      <c r="I462" s="5">
        <v>0.97823</v>
      </c>
    </row>
    <row r="463" spans="1:9" ht="12.75">
      <c r="A463" s="4">
        <f t="shared" si="7"/>
        <v>2092.876</v>
      </c>
      <c r="B463" s="7">
        <v>0</v>
      </c>
      <c r="C463" s="7">
        <v>34</v>
      </c>
      <c r="D463" s="6">
        <v>52.876</v>
      </c>
      <c r="E463">
        <v>1437</v>
      </c>
      <c r="F463">
        <v>514</v>
      </c>
      <c r="G463">
        <v>1430</v>
      </c>
      <c r="H463">
        <v>511</v>
      </c>
      <c r="I463" s="5">
        <v>0.99185</v>
      </c>
    </row>
    <row r="464" spans="1:9" ht="12.75">
      <c r="A464" s="4">
        <f t="shared" si="7"/>
        <v>2093.516</v>
      </c>
      <c r="B464" s="7">
        <v>0</v>
      </c>
      <c r="C464" s="7">
        <v>34</v>
      </c>
      <c r="D464" s="6">
        <v>53.516</v>
      </c>
      <c r="E464">
        <v>1200</v>
      </c>
      <c r="F464">
        <v>566</v>
      </c>
      <c r="G464">
        <v>1168</v>
      </c>
      <c r="H464">
        <v>551</v>
      </c>
      <c r="I464" s="5">
        <v>1.09248</v>
      </c>
    </row>
    <row r="465" spans="1:9" ht="12.75">
      <c r="A465" s="4">
        <f t="shared" si="7"/>
        <v>2094.156</v>
      </c>
      <c r="B465" s="7">
        <v>0</v>
      </c>
      <c r="C465" s="7">
        <v>34</v>
      </c>
      <c r="D465" s="6">
        <v>54.156</v>
      </c>
      <c r="E465">
        <v>1395</v>
      </c>
      <c r="F465">
        <v>539</v>
      </c>
      <c r="G465">
        <v>1359</v>
      </c>
      <c r="H465">
        <v>525</v>
      </c>
      <c r="I465" s="5">
        <v>1.0396</v>
      </c>
    </row>
    <row r="466" spans="1:9" ht="12.75">
      <c r="A466" s="4">
        <f t="shared" si="7"/>
        <v>2094.796</v>
      </c>
      <c r="B466" s="7">
        <v>0</v>
      </c>
      <c r="C466" s="7">
        <v>34</v>
      </c>
      <c r="D466" s="6">
        <v>54.796</v>
      </c>
      <c r="E466">
        <v>1253</v>
      </c>
      <c r="F466">
        <v>537</v>
      </c>
      <c r="G466">
        <v>1257</v>
      </c>
      <c r="H466">
        <v>539</v>
      </c>
      <c r="I466" s="5">
        <v>1.03704</v>
      </c>
    </row>
    <row r="467" spans="1:9" ht="12.75">
      <c r="A467" s="4">
        <f t="shared" si="7"/>
        <v>2095.436</v>
      </c>
      <c r="B467" s="7">
        <v>0</v>
      </c>
      <c r="C467" s="7">
        <v>34</v>
      </c>
      <c r="D467" s="6">
        <v>55.436</v>
      </c>
      <c r="E467">
        <v>1462</v>
      </c>
      <c r="F467">
        <v>502</v>
      </c>
      <c r="G467">
        <v>1503</v>
      </c>
      <c r="H467">
        <v>517</v>
      </c>
      <c r="I467" s="5">
        <v>0.96985</v>
      </c>
    </row>
    <row r="468" spans="1:9" ht="12.75">
      <c r="A468" s="4">
        <f t="shared" si="7"/>
        <v>2096.076</v>
      </c>
      <c r="B468" s="7">
        <v>0</v>
      </c>
      <c r="C468" s="7">
        <v>34</v>
      </c>
      <c r="D468" s="6">
        <v>56.076</v>
      </c>
      <c r="E468">
        <v>1424</v>
      </c>
      <c r="F468">
        <v>437</v>
      </c>
      <c r="G468">
        <v>1419</v>
      </c>
      <c r="H468">
        <v>436</v>
      </c>
      <c r="I468" s="5">
        <v>0.84431</v>
      </c>
    </row>
    <row r="469" spans="1:9" ht="12.75">
      <c r="A469" s="4">
        <f t="shared" si="7"/>
        <v>2096.716</v>
      </c>
      <c r="B469" s="7">
        <v>0</v>
      </c>
      <c r="C469" s="7">
        <v>34</v>
      </c>
      <c r="D469" s="6">
        <v>56.716</v>
      </c>
      <c r="E469">
        <v>1273</v>
      </c>
      <c r="F469">
        <v>504</v>
      </c>
      <c r="G469">
        <v>1287</v>
      </c>
      <c r="H469">
        <v>509</v>
      </c>
      <c r="I469" s="5">
        <v>0.97203</v>
      </c>
    </row>
    <row r="470" spans="1:9" ht="12.75">
      <c r="A470" s="4">
        <f t="shared" si="7"/>
        <v>2097.356</v>
      </c>
      <c r="B470" s="7">
        <v>0</v>
      </c>
      <c r="C470" s="7">
        <v>34</v>
      </c>
      <c r="D470" s="6">
        <v>57.356</v>
      </c>
      <c r="E470">
        <v>1184</v>
      </c>
      <c r="F470">
        <v>618</v>
      </c>
      <c r="G470">
        <v>1176</v>
      </c>
      <c r="H470">
        <v>614</v>
      </c>
      <c r="I470" s="5">
        <v>1.19235</v>
      </c>
    </row>
    <row r="471" spans="1:9" ht="12.75">
      <c r="A471" s="4">
        <f t="shared" si="7"/>
        <v>2097.996</v>
      </c>
      <c r="B471" s="7">
        <v>0</v>
      </c>
      <c r="C471" s="7">
        <v>34</v>
      </c>
      <c r="D471" s="6">
        <v>57.996</v>
      </c>
      <c r="E471">
        <v>1397</v>
      </c>
      <c r="F471">
        <v>501</v>
      </c>
      <c r="G471">
        <v>1339</v>
      </c>
      <c r="H471">
        <v>480</v>
      </c>
      <c r="I471" s="5">
        <v>0.96669</v>
      </c>
    </row>
    <row r="472" spans="1:9" ht="12.75">
      <c r="A472" s="4">
        <f t="shared" si="7"/>
        <v>2098.636</v>
      </c>
      <c r="B472" s="7">
        <v>0</v>
      </c>
      <c r="C472" s="7">
        <v>34</v>
      </c>
      <c r="D472" s="6">
        <v>58.636</v>
      </c>
      <c r="E472">
        <v>1422</v>
      </c>
      <c r="F472">
        <v>548</v>
      </c>
      <c r="G472">
        <v>1369</v>
      </c>
      <c r="H472">
        <v>528</v>
      </c>
      <c r="I472" s="5">
        <v>1.05859</v>
      </c>
    </row>
    <row r="473" spans="1:9" ht="12.75">
      <c r="A473" s="4">
        <f t="shared" si="7"/>
        <v>2099.276</v>
      </c>
      <c r="B473" s="7">
        <v>0</v>
      </c>
      <c r="C473" s="7">
        <v>34</v>
      </c>
      <c r="D473" s="6">
        <v>59.276</v>
      </c>
      <c r="E473">
        <v>1189</v>
      </c>
      <c r="F473">
        <v>530</v>
      </c>
      <c r="G473">
        <v>1210</v>
      </c>
      <c r="H473">
        <v>540</v>
      </c>
      <c r="I473" s="5">
        <v>1.0238</v>
      </c>
    </row>
    <row r="474" spans="1:9" ht="12.75">
      <c r="A474" s="4">
        <f t="shared" si="7"/>
        <v>2099.916</v>
      </c>
      <c r="B474" s="7">
        <v>0</v>
      </c>
      <c r="C474" s="7">
        <v>34</v>
      </c>
      <c r="D474" s="6">
        <v>59.916</v>
      </c>
      <c r="E474">
        <v>1127</v>
      </c>
      <c r="F474">
        <v>494</v>
      </c>
      <c r="G474">
        <v>1131</v>
      </c>
      <c r="H474">
        <v>496</v>
      </c>
      <c r="I474" s="5">
        <v>0.95322</v>
      </c>
    </row>
    <row r="475" spans="1:9" ht="12.75">
      <c r="A475" s="4">
        <f t="shared" si="7"/>
        <v>2100.556</v>
      </c>
      <c r="B475" s="7">
        <v>0</v>
      </c>
      <c r="C475" s="7">
        <v>35</v>
      </c>
      <c r="D475" s="6">
        <v>0.556</v>
      </c>
      <c r="E475">
        <v>1216</v>
      </c>
      <c r="F475">
        <v>472</v>
      </c>
      <c r="G475">
        <v>1235</v>
      </c>
      <c r="H475">
        <v>479</v>
      </c>
      <c r="I475" s="5">
        <v>0.91109</v>
      </c>
    </row>
    <row r="476" spans="1:9" ht="12.75">
      <c r="A476" s="4">
        <f t="shared" si="7"/>
        <v>2101.196</v>
      </c>
      <c r="B476" s="7">
        <v>0</v>
      </c>
      <c r="C476" s="7">
        <v>35</v>
      </c>
      <c r="D476" s="6">
        <v>1.196</v>
      </c>
      <c r="E476">
        <v>1420</v>
      </c>
      <c r="F476">
        <v>535</v>
      </c>
      <c r="G476">
        <v>1502</v>
      </c>
      <c r="H476">
        <v>566</v>
      </c>
      <c r="I476" s="5">
        <v>1.03299</v>
      </c>
    </row>
    <row r="477" spans="1:9" ht="12.75">
      <c r="A477" s="4">
        <f t="shared" si="7"/>
        <v>2101.836</v>
      </c>
      <c r="B477" s="7">
        <v>0</v>
      </c>
      <c r="C477" s="7">
        <v>35</v>
      </c>
      <c r="D477" s="6">
        <v>1.836</v>
      </c>
      <c r="E477">
        <v>1314</v>
      </c>
      <c r="F477">
        <v>519</v>
      </c>
      <c r="G477">
        <v>1446</v>
      </c>
      <c r="H477">
        <v>571</v>
      </c>
      <c r="I477" s="5">
        <v>1.00202</v>
      </c>
    </row>
    <row r="478" spans="1:9" ht="12.75">
      <c r="A478" s="4">
        <f t="shared" si="7"/>
        <v>2102.476</v>
      </c>
      <c r="B478" s="7">
        <v>0</v>
      </c>
      <c r="C478" s="7">
        <v>35</v>
      </c>
      <c r="D478" s="6">
        <v>2.476</v>
      </c>
      <c r="E478">
        <v>1455</v>
      </c>
      <c r="F478">
        <v>428</v>
      </c>
      <c r="G478">
        <v>1531</v>
      </c>
      <c r="H478">
        <v>450</v>
      </c>
      <c r="I478" s="5">
        <v>0.82656</v>
      </c>
    </row>
    <row r="479" spans="1:9" ht="12.75">
      <c r="A479" s="4">
        <f t="shared" si="7"/>
        <v>2103.116</v>
      </c>
      <c r="B479" s="7">
        <v>0</v>
      </c>
      <c r="C479" s="7">
        <v>35</v>
      </c>
      <c r="D479" s="6">
        <v>3.116</v>
      </c>
      <c r="E479">
        <v>1288</v>
      </c>
      <c r="F479">
        <v>399</v>
      </c>
      <c r="G479">
        <v>1407</v>
      </c>
      <c r="H479">
        <v>436</v>
      </c>
      <c r="I479" s="5">
        <v>0.77078</v>
      </c>
    </row>
    <row r="480" spans="1:9" ht="12.75">
      <c r="A480" s="4">
        <f t="shared" si="7"/>
        <v>2103.756</v>
      </c>
      <c r="B480" s="7">
        <v>0</v>
      </c>
      <c r="C480" s="7">
        <v>35</v>
      </c>
      <c r="D480" s="6">
        <v>3.756</v>
      </c>
      <c r="E480">
        <v>1358</v>
      </c>
      <c r="F480">
        <v>581</v>
      </c>
      <c r="G480">
        <v>1575</v>
      </c>
      <c r="H480">
        <v>674</v>
      </c>
      <c r="I480" s="5">
        <v>1.1217</v>
      </c>
    </row>
    <row r="481" spans="1:9" ht="12.75">
      <c r="A481" s="4">
        <f t="shared" si="7"/>
        <v>2104.396</v>
      </c>
      <c r="B481" s="7">
        <v>0</v>
      </c>
      <c r="C481" s="7">
        <v>35</v>
      </c>
      <c r="D481" s="6">
        <v>4.396</v>
      </c>
      <c r="E481">
        <v>1267</v>
      </c>
      <c r="F481">
        <v>444</v>
      </c>
      <c r="G481">
        <v>1421</v>
      </c>
      <c r="H481">
        <v>498</v>
      </c>
      <c r="I481" s="5">
        <v>0.85728</v>
      </c>
    </row>
    <row r="482" spans="1:9" ht="12.75">
      <c r="A482" s="4">
        <f t="shared" si="7"/>
        <v>2105.036</v>
      </c>
      <c r="B482" s="7">
        <v>0</v>
      </c>
      <c r="C482" s="7">
        <v>35</v>
      </c>
      <c r="D482" s="6">
        <v>5.036</v>
      </c>
      <c r="E482">
        <v>1272</v>
      </c>
      <c r="F482">
        <v>380</v>
      </c>
      <c r="G482">
        <v>1354</v>
      </c>
      <c r="H482">
        <v>405</v>
      </c>
      <c r="I482" s="5">
        <v>0.73437</v>
      </c>
    </row>
    <row r="483" spans="1:9" ht="12.75">
      <c r="A483" s="4">
        <f t="shared" si="7"/>
        <v>2105.676</v>
      </c>
      <c r="B483" s="7">
        <v>0</v>
      </c>
      <c r="C483" s="7">
        <v>35</v>
      </c>
      <c r="D483" s="6">
        <v>5.676</v>
      </c>
      <c r="E483">
        <v>1316</v>
      </c>
      <c r="F483">
        <v>504</v>
      </c>
      <c r="G483">
        <v>1421</v>
      </c>
      <c r="H483">
        <v>544</v>
      </c>
      <c r="I483" s="5">
        <v>0.97296</v>
      </c>
    </row>
    <row r="484" spans="1:9" ht="12.75">
      <c r="A484" s="4">
        <f t="shared" si="7"/>
        <v>2106.316</v>
      </c>
      <c r="B484" s="7">
        <v>0</v>
      </c>
      <c r="C484" s="7">
        <v>35</v>
      </c>
      <c r="D484" s="6">
        <v>6.316</v>
      </c>
      <c r="E484">
        <v>1421</v>
      </c>
      <c r="F484">
        <v>524</v>
      </c>
      <c r="G484">
        <v>1505</v>
      </c>
      <c r="H484">
        <v>556</v>
      </c>
      <c r="I484" s="5">
        <v>1.01232</v>
      </c>
    </row>
    <row r="485" spans="1:9" ht="12.75">
      <c r="A485" s="4">
        <f t="shared" si="7"/>
        <v>2106.956</v>
      </c>
      <c r="B485" s="7">
        <v>0</v>
      </c>
      <c r="C485" s="7">
        <v>35</v>
      </c>
      <c r="D485" s="6">
        <v>6.956</v>
      </c>
      <c r="E485">
        <v>1458</v>
      </c>
      <c r="F485">
        <v>546</v>
      </c>
      <c r="G485">
        <v>1458</v>
      </c>
      <c r="H485">
        <v>546</v>
      </c>
      <c r="I485" s="5">
        <v>1.05319</v>
      </c>
    </row>
    <row r="486" spans="1:9" ht="12.75">
      <c r="A486" s="4">
        <f t="shared" si="7"/>
        <v>2107.596</v>
      </c>
      <c r="B486" s="7">
        <v>0</v>
      </c>
      <c r="C486" s="7">
        <v>35</v>
      </c>
      <c r="D486" s="6">
        <v>7.596</v>
      </c>
      <c r="E486">
        <v>1248</v>
      </c>
      <c r="F486">
        <v>491</v>
      </c>
      <c r="G486">
        <v>1197</v>
      </c>
      <c r="H486">
        <v>471</v>
      </c>
      <c r="I486" s="5">
        <v>0.94689</v>
      </c>
    </row>
    <row r="487" spans="1:9" ht="12.75">
      <c r="A487" s="4">
        <f t="shared" si="7"/>
        <v>2108.236</v>
      </c>
      <c r="B487" s="7">
        <v>0</v>
      </c>
      <c r="C487" s="7">
        <v>35</v>
      </c>
      <c r="D487" s="6">
        <v>8.236</v>
      </c>
      <c r="E487">
        <v>1113</v>
      </c>
      <c r="F487">
        <v>526</v>
      </c>
      <c r="G487">
        <v>1096</v>
      </c>
      <c r="H487">
        <v>518</v>
      </c>
      <c r="I487" s="5">
        <v>1.01577</v>
      </c>
    </row>
    <row r="488" spans="1:9" ht="12.75">
      <c r="A488" s="4">
        <f t="shared" si="7"/>
        <v>2108.876</v>
      </c>
      <c r="B488" s="7">
        <v>0</v>
      </c>
      <c r="C488" s="7">
        <v>35</v>
      </c>
      <c r="D488" s="6">
        <v>8.876</v>
      </c>
      <c r="E488">
        <v>1358</v>
      </c>
      <c r="F488">
        <v>614</v>
      </c>
      <c r="G488">
        <v>1385</v>
      </c>
      <c r="H488">
        <v>626</v>
      </c>
      <c r="I488" s="5">
        <v>1.18535</v>
      </c>
    </row>
    <row r="489" spans="1:9" ht="12.75">
      <c r="A489" s="4">
        <f t="shared" si="7"/>
        <v>2109.516</v>
      </c>
      <c r="B489" s="7">
        <v>0</v>
      </c>
      <c r="C489" s="7">
        <v>35</v>
      </c>
      <c r="D489" s="6">
        <v>9.516</v>
      </c>
      <c r="E489">
        <v>1081</v>
      </c>
      <c r="F489">
        <v>454</v>
      </c>
      <c r="G489">
        <v>1101</v>
      </c>
      <c r="H489">
        <v>463</v>
      </c>
      <c r="I489" s="5">
        <v>0.87683</v>
      </c>
    </row>
    <row r="490" spans="1:9" ht="12.75">
      <c r="A490" s="4">
        <f t="shared" si="7"/>
        <v>2110.156</v>
      </c>
      <c r="B490" s="7">
        <v>0</v>
      </c>
      <c r="C490" s="7">
        <v>35</v>
      </c>
      <c r="D490" s="6">
        <v>10.156</v>
      </c>
      <c r="E490">
        <v>1467</v>
      </c>
      <c r="F490">
        <v>456</v>
      </c>
      <c r="G490">
        <v>1433</v>
      </c>
      <c r="H490">
        <v>446</v>
      </c>
      <c r="I490" s="5">
        <v>0.8802</v>
      </c>
    </row>
    <row r="491" spans="1:9" ht="12.75">
      <c r="A491" s="4">
        <f t="shared" si="7"/>
        <v>2110.796</v>
      </c>
      <c r="B491" s="7">
        <v>0</v>
      </c>
      <c r="C491" s="7">
        <v>35</v>
      </c>
      <c r="D491" s="6">
        <v>10.796</v>
      </c>
      <c r="E491">
        <v>1239</v>
      </c>
      <c r="F491">
        <v>492</v>
      </c>
      <c r="G491">
        <v>1267</v>
      </c>
      <c r="H491">
        <v>503</v>
      </c>
      <c r="I491" s="5">
        <v>0.94973</v>
      </c>
    </row>
    <row r="492" spans="1:9" ht="12.75">
      <c r="A492" s="4">
        <f t="shared" si="7"/>
        <v>2111.436</v>
      </c>
      <c r="B492" s="7">
        <v>0</v>
      </c>
      <c r="C492" s="7">
        <v>35</v>
      </c>
      <c r="D492" s="6">
        <v>11.436</v>
      </c>
      <c r="E492">
        <v>1184</v>
      </c>
      <c r="F492">
        <v>635</v>
      </c>
      <c r="G492">
        <v>1153</v>
      </c>
      <c r="H492">
        <v>618</v>
      </c>
      <c r="I492" s="5">
        <v>1.22611</v>
      </c>
    </row>
    <row r="493" spans="1:9" ht="12.75">
      <c r="A493" s="4">
        <f t="shared" si="7"/>
        <v>2112.076</v>
      </c>
      <c r="B493" s="7">
        <v>0</v>
      </c>
      <c r="C493" s="7">
        <v>35</v>
      </c>
      <c r="D493" s="6">
        <v>12.076</v>
      </c>
      <c r="E493">
        <v>1295</v>
      </c>
      <c r="F493">
        <v>497</v>
      </c>
      <c r="G493">
        <v>1214</v>
      </c>
      <c r="H493">
        <v>466</v>
      </c>
      <c r="I493" s="5">
        <v>0.95887</v>
      </c>
    </row>
    <row r="494" spans="1:9" ht="12.75">
      <c r="A494" s="4">
        <f t="shared" si="7"/>
        <v>2112.716</v>
      </c>
      <c r="B494" s="7">
        <v>0</v>
      </c>
      <c r="C494" s="7">
        <v>35</v>
      </c>
      <c r="D494" s="6">
        <v>12.716</v>
      </c>
      <c r="E494">
        <v>1447</v>
      </c>
      <c r="F494">
        <v>581</v>
      </c>
      <c r="G494">
        <v>1333</v>
      </c>
      <c r="H494">
        <v>535</v>
      </c>
      <c r="I494" s="5">
        <v>1.12084</v>
      </c>
    </row>
    <row r="495" spans="1:9" ht="12.75">
      <c r="A495" s="4">
        <f t="shared" si="7"/>
        <v>2113.356</v>
      </c>
      <c r="B495" s="7">
        <v>0</v>
      </c>
      <c r="C495" s="7">
        <v>35</v>
      </c>
      <c r="D495" s="6">
        <v>13.356</v>
      </c>
      <c r="E495">
        <v>1236</v>
      </c>
      <c r="F495">
        <v>558</v>
      </c>
      <c r="G495">
        <v>1187</v>
      </c>
      <c r="H495">
        <v>536</v>
      </c>
      <c r="I495" s="5">
        <v>1.07767</v>
      </c>
    </row>
    <row r="496" spans="1:9" ht="12.75">
      <c r="A496" s="4">
        <f t="shared" si="7"/>
        <v>2113.996</v>
      </c>
      <c r="B496" s="7">
        <v>0</v>
      </c>
      <c r="C496" s="7">
        <v>35</v>
      </c>
      <c r="D496" s="6">
        <v>13.996</v>
      </c>
      <c r="E496">
        <v>1300</v>
      </c>
      <c r="F496">
        <v>542</v>
      </c>
      <c r="G496">
        <v>1228</v>
      </c>
      <c r="H496">
        <v>512</v>
      </c>
      <c r="I496" s="5">
        <v>1.04578</v>
      </c>
    </row>
    <row r="497" spans="1:9" ht="12.75">
      <c r="A497" s="4">
        <f t="shared" si="7"/>
        <v>2114.636</v>
      </c>
      <c r="B497" s="7">
        <v>0</v>
      </c>
      <c r="C497" s="7">
        <v>35</v>
      </c>
      <c r="D497" s="6">
        <v>14.636</v>
      </c>
      <c r="E497">
        <v>1501</v>
      </c>
      <c r="F497">
        <v>521</v>
      </c>
      <c r="G497">
        <v>1468</v>
      </c>
      <c r="H497">
        <v>509</v>
      </c>
      <c r="I497" s="5">
        <v>1.00476</v>
      </c>
    </row>
    <row r="498" spans="1:9" ht="12.75">
      <c r="A498" s="4">
        <f t="shared" si="7"/>
        <v>2115.276</v>
      </c>
      <c r="B498" s="7">
        <v>0</v>
      </c>
      <c r="C498" s="7">
        <v>35</v>
      </c>
      <c r="D498" s="6">
        <v>15.276</v>
      </c>
      <c r="E498">
        <v>1353</v>
      </c>
      <c r="F498">
        <v>541</v>
      </c>
      <c r="G498">
        <v>1345</v>
      </c>
      <c r="H498">
        <v>538</v>
      </c>
      <c r="I498" s="5">
        <v>1.04505</v>
      </c>
    </row>
    <row r="499" spans="1:9" ht="12.75">
      <c r="A499" s="4">
        <f t="shared" si="7"/>
        <v>2115.916</v>
      </c>
      <c r="B499" s="7">
        <v>0</v>
      </c>
      <c r="C499" s="7">
        <v>35</v>
      </c>
      <c r="D499" s="6">
        <v>15.916</v>
      </c>
      <c r="E499">
        <v>1271</v>
      </c>
      <c r="F499">
        <v>487</v>
      </c>
      <c r="G499">
        <v>1267</v>
      </c>
      <c r="H499">
        <v>485</v>
      </c>
      <c r="I499" s="5">
        <v>0.93934</v>
      </c>
    </row>
    <row r="500" spans="1:9" ht="12.75">
      <c r="A500" s="4">
        <f t="shared" si="7"/>
        <v>2116.556</v>
      </c>
      <c r="B500" s="7">
        <v>0</v>
      </c>
      <c r="C500" s="7">
        <v>35</v>
      </c>
      <c r="D500" s="6">
        <v>16.556</v>
      </c>
      <c r="E500">
        <v>1655</v>
      </c>
      <c r="F500">
        <v>515</v>
      </c>
      <c r="G500">
        <v>1642</v>
      </c>
      <c r="H500">
        <v>511</v>
      </c>
      <c r="I500" s="5">
        <v>0.99457</v>
      </c>
    </row>
    <row r="501" spans="1:9" ht="12.75">
      <c r="A501" s="4">
        <f t="shared" si="7"/>
        <v>2117.196</v>
      </c>
      <c r="B501" s="7">
        <v>0</v>
      </c>
      <c r="C501" s="7">
        <v>35</v>
      </c>
      <c r="D501" s="6">
        <v>17.196</v>
      </c>
      <c r="E501">
        <v>1177</v>
      </c>
      <c r="F501">
        <v>535</v>
      </c>
      <c r="G501">
        <v>1126</v>
      </c>
      <c r="H501">
        <v>511</v>
      </c>
      <c r="I501" s="5">
        <v>1.03184</v>
      </c>
    </row>
    <row r="502" spans="1:9" ht="12.75">
      <c r="A502" s="4">
        <f t="shared" si="7"/>
        <v>2117.836</v>
      </c>
      <c r="B502" s="7">
        <v>0</v>
      </c>
      <c r="C502" s="7">
        <v>35</v>
      </c>
      <c r="D502" s="6">
        <v>17.836</v>
      </c>
      <c r="E502">
        <v>1078</v>
      </c>
      <c r="F502">
        <v>534</v>
      </c>
      <c r="G502">
        <v>1071</v>
      </c>
      <c r="H502">
        <v>531</v>
      </c>
      <c r="I502" s="5">
        <v>1.03109</v>
      </c>
    </row>
    <row r="503" spans="1:9" ht="12.75">
      <c r="A503" s="4">
        <f t="shared" si="7"/>
        <v>2118.476</v>
      </c>
      <c r="B503" s="7">
        <v>0</v>
      </c>
      <c r="C503" s="7">
        <v>35</v>
      </c>
      <c r="D503" s="6">
        <v>18.476</v>
      </c>
      <c r="E503">
        <v>1235</v>
      </c>
      <c r="F503">
        <v>637</v>
      </c>
      <c r="G503">
        <v>1260</v>
      </c>
      <c r="H503">
        <v>650</v>
      </c>
      <c r="I503" s="5">
        <v>1.22914</v>
      </c>
    </row>
    <row r="504" spans="1:9" ht="12.75">
      <c r="A504" s="4">
        <f t="shared" si="7"/>
        <v>2119.116</v>
      </c>
      <c r="B504" s="7">
        <v>0</v>
      </c>
      <c r="C504" s="7">
        <v>35</v>
      </c>
      <c r="D504" s="6">
        <v>19.116</v>
      </c>
      <c r="E504">
        <v>1195</v>
      </c>
      <c r="F504">
        <v>385</v>
      </c>
      <c r="G504">
        <v>1251</v>
      </c>
      <c r="H504">
        <v>403</v>
      </c>
      <c r="I504" s="5">
        <v>0.74329</v>
      </c>
    </row>
    <row r="505" spans="1:9" ht="12.75">
      <c r="A505" s="4">
        <f t="shared" si="7"/>
        <v>2119.756</v>
      </c>
      <c r="B505" s="7">
        <v>0</v>
      </c>
      <c r="C505" s="7">
        <v>35</v>
      </c>
      <c r="D505" s="6">
        <v>19.756</v>
      </c>
      <c r="E505">
        <v>1351</v>
      </c>
      <c r="F505">
        <v>449</v>
      </c>
      <c r="G505">
        <v>1424</v>
      </c>
      <c r="H505">
        <v>473</v>
      </c>
      <c r="I505" s="5">
        <v>0.86643</v>
      </c>
    </row>
    <row r="506" spans="1:9" ht="12.75">
      <c r="A506" s="4">
        <f t="shared" si="7"/>
        <v>2120.396</v>
      </c>
      <c r="B506" s="7">
        <v>0</v>
      </c>
      <c r="C506" s="7">
        <v>35</v>
      </c>
      <c r="D506" s="6">
        <v>20.396</v>
      </c>
      <c r="E506">
        <v>1260</v>
      </c>
      <c r="F506">
        <v>468</v>
      </c>
      <c r="G506">
        <v>1360</v>
      </c>
      <c r="H506">
        <v>506</v>
      </c>
      <c r="I506" s="5">
        <v>0.9036</v>
      </c>
    </row>
    <row r="507" spans="1:9" ht="12.75">
      <c r="A507" s="4">
        <f t="shared" si="7"/>
        <v>2121.036</v>
      </c>
      <c r="B507" s="7">
        <v>0</v>
      </c>
      <c r="C507" s="7">
        <v>35</v>
      </c>
      <c r="D507" s="6">
        <v>21.036</v>
      </c>
      <c r="E507">
        <v>1299</v>
      </c>
      <c r="F507">
        <v>518</v>
      </c>
      <c r="G507">
        <v>1295</v>
      </c>
      <c r="H507">
        <v>517</v>
      </c>
      <c r="I507" s="5">
        <v>1.00042</v>
      </c>
    </row>
    <row r="508" spans="1:9" ht="12.75">
      <c r="A508" s="4">
        <f t="shared" si="7"/>
        <v>2121.676</v>
      </c>
      <c r="B508" s="7">
        <v>0</v>
      </c>
      <c r="C508" s="7">
        <v>35</v>
      </c>
      <c r="D508" s="6">
        <v>21.676</v>
      </c>
      <c r="E508">
        <v>1336</v>
      </c>
      <c r="F508">
        <v>578</v>
      </c>
      <c r="G508">
        <v>1316</v>
      </c>
      <c r="H508">
        <v>570</v>
      </c>
      <c r="I508" s="5">
        <v>1.11624</v>
      </c>
    </row>
    <row r="509" spans="1:9" ht="12.75">
      <c r="A509" s="4">
        <f t="shared" si="7"/>
        <v>2122.316</v>
      </c>
      <c r="B509" s="7">
        <v>0</v>
      </c>
      <c r="C509" s="7">
        <v>35</v>
      </c>
      <c r="D509" s="6">
        <v>22.316</v>
      </c>
      <c r="E509">
        <v>1247</v>
      </c>
      <c r="F509">
        <v>585</v>
      </c>
      <c r="G509">
        <v>1120</v>
      </c>
      <c r="H509">
        <v>525</v>
      </c>
      <c r="I509" s="5">
        <v>1.12954</v>
      </c>
    </row>
    <row r="510" spans="1:9" ht="12.75">
      <c r="A510" s="4">
        <f t="shared" si="7"/>
        <v>2122.956</v>
      </c>
      <c r="B510" s="7">
        <v>0</v>
      </c>
      <c r="C510" s="7">
        <v>35</v>
      </c>
      <c r="D510" s="6">
        <v>22.956</v>
      </c>
      <c r="E510">
        <v>1125</v>
      </c>
      <c r="F510">
        <v>480</v>
      </c>
      <c r="G510">
        <v>977</v>
      </c>
      <c r="H510">
        <v>417</v>
      </c>
      <c r="I510" s="5">
        <v>0.92648</v>
      </c>
    </row>
    <row r="511" spans="1:9" ht="12.75">
      <c r="A511" s="4">
        <f t="shared" si="7"/>
        <v>2123.596</v>
      </c>
      <c r="B511" s="7">
        <v>0</v>
      </c>
      <c r="C511" s="7">
        <v>35</v>
      </c>
      <c r="D511" s="6">
        <v>23.596</v>
      </c>
      <c r="E511">
        <v>1354</v>
      </c>
      <c r="F511">
        <v>724</v>
      </c>
      <c r="G511">
        <v>1239</v>
      </c>
      <c r="H511">
        <v>663</v>
      </c>
      <c r="I511" s="5">
        <v>1.39832</v>
      </c>
    </row>
    <row r="512" spans="1:9" ht="12.75">
      <c r="A512" s="4">
        <f t="shared" si="7"/>
        <v>2124.236</v>
      </c>
      <c r="B512" s="7">
        <v>0</v>
      </c>
      <c r="C512" s="7">
        <v>35</v>
      </c>
      <c r="D512" s="6">
        <v>24.236</v>
      </c>
      <c r="E512">
        <v>1129</v>
      </c>
      <c r="F512">
        <v>615</v>
      </c>
      <c r="G512">
        <v>1056</v>
      </c>
      <c r="H512">
        <v>576</v>
      </c>
      <c r="I512" s="5">
        <v>1.1873</v>
      </c>
    </row>
    <row r="513" spans="1:9" ht="12.75">
      <c r="A513" s="4">
        <f t="shared" si="7"/>
        <v>2124.876</v>
      </c>
      <c r="B513" s="7">
        <v>0</v>
      </c>
      <c r="C513" s="7">
        <v>35</v>
      </c>
      <c r="D513" s="6">
        <v>24.876</v>
      </c>
      <c r="E513">
        <v>1264</v>
      </c>
      <c r="F513">
        <v>426</v>
      </c>
      <c r="G513">
        <v>1186</v>
      </c>
      <c r="H513">
        <v>400</v>
      </c>
      <c r="I513" s="5">
        <v>0.82216</v>
      </c>
    </row>
    <row r="514" spans="1:9" ht="12.75">
      <c r="A514" s="4">
        <f t="shared" si="7"/>
        <v>2125.516</v>
      </c>
      <c r="B514" s="7">
        <v>0</v>
      </c>
      <c r="C514" s="7">
        <v>35</v>
      </c>
      <c r="D514" s="6">
        <v>25.516</v>
      </c>
      <c r="E514">
        <v>1479</v>
      </c>
      <c r="F514">
        <v>523</v>
      </c>
      <c r="G514">
        <v>1479</v>
      </c>
      <c r="H514">
        <v>523</v>
      </c>
      <c r="I514" s="5">
        <v>1.00916</v>
      </c>
    </row>
    <row r="515" spans="1:9" ht="12.75">
      <c r="A515" s="4">
        <f t="shared" si="7"/>
        <v>2126.156</v>
      </c>
      <c r="B515" s="7">
        <v>0</v>
      </c>
      <c r="C515" s="7">
        <v>35</v>
      </c>
      <c r="D515" s="6">
        <v>26.156</v>
      </c>
      <c r="E515">
        <v>1062</v>
      </c>
      <c r="F515">
        <v>473</v>
      </c>
      <c r="G515">
        <v>1022</v>
      </c>
      <c r="H515">
        <v>455</v>
      </c>
      <c r="I515" s="5">
        <v>0.91239</v>
      </c>
    </row>
    <row r="516" spans="1:9" ht="12.75">
      <c r="A516" s="4">
        <f t="shared" si="7"/>
        <v>2126.796</v>
      </c>
      <c r="B516" s="7">
        <v>0</v>
      </c>
      <c r="C516" s="7">
        <v>35</v>
      </c>
      <c r="D516" s="6">
        <v>26.796</v>
      </c>
      <c r="E516">
        <v>1060</v>
      </c>
      <c r="F516">
        <v>554</v>
      </c>
      <c r="G516">
        <v>940</v>
      </c>
      <c r="H516">
        <v>491</v>
      </c>
      <c r="I516" s="5">
        <v>1.06953</v>
      </c>
    </row>
    <row r="517" spans="1:9" ht="12.75">
      <c r="A517" s="4">
        <f t="shared" si="7"/>
        <v>2127.436</v>
      </c>
      <c r="B517" s="7">
        <v>0</v>
      </c>
      <c r="C517" s="7">
        <v>35</v>
      </c>
      <c r="D517" s="6">
        <v>27.436</v>
      </c>
      <c r="E517">
        <v>1269</v>
      </c>
      <c r="F517">
        <v>717</v>
      </c>
      <c r="G517">
        <v>1102</v>
      </c>
      <c r="H517">
        <v>623</v>
      </c>
      <c r="I517" s="5">
        <v>1.38439</v>
      </c>
    </row>
    <row r="518" spans="1:9" ht="12.75">
      <c r="A518" s="4">
        <f aca="true" t="shared" si="8" ref="A518:A581">B518*3600+C518*60+D518</f>
        <v>2128.076</v>
      </c>
      <c r="B518" s="7">
        <v>0</v>
      </c>
      <c r="C518" s="7">
        <v>35</v>
      </c>
      <c r="D518" s="6">
        <v>28.076</v>
      </c>
      <c r="E518">
        <v>1369</v>
      </c>
      <c r="F518">
        <v>656</v>
      </c>
      <c r="G518">
        <v>1211</v>
      </c>
      <c r="H518">
        <v>580</v>
      </c>
      <c r="I518" s="5">
        <v>1.26598</v>
      </c>
    </row>
    <row r="519" spans="1:9" ht="12.75">
      <c r="A519" s="4">
        <f t="shared" si="8"/>
        <v>2128.716</v>
      </c>
      <c r="B519" s="7">
        <v>0</v>
      </c>
      <c r="C519" s="7">
        <v>35</v>
      </c>
      <c r="D519" s="6">
        <v>28.716</v>
      </c>
      <c r="E519">
        <v>1113</v>
      </c>
      <c r="F519">
        <v>581</v>
      </c>
      <c r="G519">
        <v>992</v>
      </c>
      <c r="H519">
        <v>518</v>
      </c>
      <c r="I519" s="5">
        <v>1.12124</v>
      </c>
    </row>
    <row r="520" spans="1:9" ht="12.75">
      <c r="A520" s="4">
        <f t="shared" si="8"/>
        <v>2129.356</v>
      </c>
      <c r="B520" s="7">
        <v>0</v>
      </c>
      <c r="C520" s="7">
        <v>35</v>
      </c>
      <c r="D520" s="6">
        <v>29.356</v>
      </c>
      <c r="E520">
        <v>1271</v>
      </c>
      <c r="F520">
        <v>421</v>
      </c>
      <c r="G520">
        <v>1184</v>
      </c>
      <c r="H520">
        <v>392</v>
      </c>
      <c r="I520" s="5">
        <v>0.81275</v>
      </c>
    </row>
    <row r="521" spans="1:9" ht="12.75">
      <c r="A521" s="4">
        <f t="shared" si="8"/>
        <v>2129.996</v>
      </c>
      <c r="B521" s="7">
        <v>0</v>
      </c>
      <c r="C521" s="7">
        <v>35</v>
      </c>
      <c r="D521" s="6">
        <v>29.996</v>
      </c>
      <c r="E521">
        <v>1376</v>
      </c>
      <c r="F521">
        <v>531</v>
      </c>
      <c r="G521">
        <v>1359</v>
      </c>
      <c r="H521">
        <v>525</v>
      </c>
      <c r="I521" s="5">
        <v>1.02561</v>
      </c>
    </row>
    <row r="522" spans="1:9" ht="12.75">
      <c r="A522" s="4">
        <f t="shared" si="8"/>
        <v>2130.636</v>
      </c>
      <c r="B522" s="7">
        <v>0</v>
      </c>
      <c r="C522" s="7">
        <v>35</v>
      </c>
      <c r="D522" s="6">
        <v>30.636</v>
      </c>
      <c r="E522">
        <v>1404</v>
      </c>
      <c r="F522">
        <v>592</v>
      </c>
      <c r="G522">
        <v>1302</v>
      </c>
      <c r="H522">
        <v>549</v>
      </c>
      <c r="I522" s="5">
        <v>1.1428</v>
      </c>
    </row>
    <row r="523" spans="1:9" ht="12.75">
      <c r="A523" s="4">
        <f t="shared" si="8"/>
        <v>2131.276</v>
      </c>
      <c r="B523" s="7">
        <v>0</v>
      </c>
      <c r="C523" s="7">
        <v>35</v>
      </c>
      <c r="D523" s="6">
        <v>31.276</v>
      </c>
      <c r="E523">
        <v>1439</v>
      </c>
      <c r="F523">
        <v>498</v>
      </c>
      <c r="G523">
        <v>1227</v>
      </c>
      <c r="H523">
        <v>424</v>
      </c>
      <c r="I523" s="5">
        <v>0.96066</v>
      </c>
    </row>
    <row r="524" spans="1:9" ht="12.75">
      <c r="A524" s="4">
        <f t="shared" si="8"/>
        <v>2131.916</v>
      </c>
      <c r="B524" s="7">
        <v>0</v>
      </c>
      <c r="C524" s="7">
        <v>35</v>
      </c>
      <c r="D524" s="6">
        <v>31.916</v>
      </c>
      <c r="E524">
        <v>1166</v>
      </c>
      <c r="F524">
        <v>751</v>
      </c>
      <c r="G524">
        <v>1003</v>
      </c>
      <c r="H524">
        <v>646</v>
      </c>
      <c r="I524" s="5">
        <v>1.44973</v>
      </c>
    </row>
    <row r="525" spans="1:9" ht="12.75">
      <c r="A525" s="4">
        <f t="shared" si="8"/>
        <v>2132.556</v>
      </c>
      <c r="B525" s="7">
        <v>0</v>
      </c>
      <c r="C525" s="7">
        <v>35</v>
      </c>
      <c r="D525" s="6">
        <v>32.556</v>
      </c>
      <c r="E525">
        <v>1141</v>
      </c>
      <c r="F525">
        <v>666</v>
      </c>
      <c r="G525">
        <v>961</v>
      </c>
      <c r="H525">
        <v>561</v>
      </c>
      <c r="I525" s="5">
        <v>1.28569</v>
      </c>
    </row>
    <row r="526" spans="1:9" ht="12.75">
      <c r="A526" s="4">
        <f t="shared" si="8"/>
        <v>2133.196</v>
      </c>
      <c r="B526" s="7">
        <v>0</v>
      </c>
      <c r="C526" s="7">
        <v>35</v>
      </c>
      <c r="D526" s="6">
        <v>33.196</v>
      </c>
      <c r="E526">
        <v>1028</v>
      </c>
      <c r="F526">
        <v>504</v>
      </c>
      <c r="G526">
        <v>834</v>
      </c>
      <c r="H526">
        <v>409</v>
      </c>
      <c r="I526" s="5">
        <v>0.97206</v>
      </c>
    </row>
    <row r="527" spans="1:9" ht="12.75">
      <c r="A527" s="4">
        <f t="shared" si="8"/>
        <v>2133.836</v>
      </c>
      <c r="B527" s="7">
        <v>0</v>
      </c>
      <c r="C527" s="7">
        <v>35</v>
      </c>
      <c r="D527" s="6">
        <v>33.836</v>
      </c>
      <c r="E527">
        <v>1300</v>
      </c>
      <c r="F527">
        <v>657</v>
      </c>
      <c r="G527">
        <v>1109</v>
      </c>
      <c r="H527">
        <v>560</v>
      </c>
      <c r="I527" s="5">
        <v>1.26745</v>
      </c>
    </row>
    <row r="528" spans="1:9" ht="12.75">
      <c r="A528" s="4">
        <f t="shared" si="8"/>
        <v>2134.476</v>
      </c>
      <c r="B528" s="7">
        <v>0</v>
      </c>
      <c r="C528" s="7">
        <v>35</v>
      </c>
      <c r="D528" s="6">
        <v>34.476</v>
      </c>
      <c r="E528">
        <v>1202</v>
      </c>
      <c r="F528">
        <v>616</v>
      </c>
      <c r="G528">
        <v>1099</v>
      </c>
      <c r="H528">
        <v>563</v>
      </c>
      <c r="I528" s="5">
        <v>1.18946</v>
      </c>
    </row>
    <row r="529" spans="1:9" ht="12.75">
      <c r="A529" s="4">
        <f t="shared" si="8"/>
        <v>2135.116</v>
      </c>
      <c r="B529" s="7">
        <v>0</v>
      </c>
      <c r="C529" s="7">
        <v>35</v>
      </c>
      <c r="D529" s="6">
        <v>35.116</v>
      </c>
      <c r="E529">
        <v>1102</v>
      </c>
      <c r="F529">
        <v>593</v>
      </c>
      <c r="G529">
        <v>1006</v>
      </c>
      <c r="H529">
        <v>541</v>
      </c>
      <c r="I529" s="5">
        <v>1.14376</v>
      </c>
    </row>
    <row r="530" spans="1:9" ht="12.75">
      <c r="A530" s="4">
        <f t="shared" si="8"/>
        <v>2135.756</v>
      </c>
      <c r="B530" s="7">
        <v>0</v>
      </c>
      <c r="C530" s="7">
        <v>35</v>
      </c>
      <c r="D530" s="6">
        <v>35.756</v>
      </c>
      <c r="E530">
        <v>1077</v>
      </c>
      <c r="F530">
        <v>464</v>
      </c>
      <c r="G530">
        <v>1029</v>
      </c>
      <c r="H530">
        <v>444</v>
      </c>
      <c r="I530" s="5">
        <v>0.89637</v>
      </c>
    </row>
    <row r="531" spans="1:9" ht="12.75">
      <c r="A531" s="4">
        <f t="shared" si="8"/>
        <v>2136.396</v>
      </c>
      <c r="B531" s="7">
        <v>0</v>
      </c>
      <c r="C531" s="7">
        <v>35</v>
      </c>
      <c r="D531" s="6">
        <v>36.396</v>
      </c>
      <c r="E531">
        <v>995</v>
      </c>
      <c r="F531">
        <v>506</v>
      </c>
      <c r="G531">
        <v>914</v>
      </c>
      <c r="H531">
        <v>465</v>
      </c>
      <c r="I531" s="5">
        <v>0.97691</v>
      </c>
    </row>
    <row r="532" spans="1:9" ht="12.75">
      <c r="A532" s="4">
        <f t="shared" si="8"/>
        <v>2137.036</v>
      </c>
      <c r="B532" s="7">
        <v>0</v>
      </c>
      <c r="C532" s="7">
        <v>35</v>
      </c>
      <c r="D532" s="6">
        <v>37.036</v>
      </c>
      <c r="E532">
        <v>1253</v>
      </c>
      <c r="F532">
        <v>533</v>
      </c>
      <c r="G532">
        <v>1140</v>
      </c>
      <c r="H532">
        <v>485</v>
      </c>
      <c r="I532" s="5">
        <v>1.02925</v>
      </c>
    </row>
    <row r="533" spans="1:9" ht="12.75">
      <c r="A533" s="4">
        <f t="shared" si="8"/>
        <v>2137.676</v>
      </c>
      <c r="B533" s="7">
        <v>0</v>
      </c>
      <c r="C533" s="7">
        <v>35</v>
      </c>
      <c r="D533" s="6">
        <v>37.676</v>
      </c>
      <c r="E533">
        <v>862</v>
      </c>
      <c r="F533">
        <v>723</v>
      </c>
      <c r="G533">
        <v>752</v>
      </c>
      <c r="H533">
        <v>631</v>
      </c>
      <c r="I533" s="5">
        <v>1.39562</v>
      </c>
    </row>
    <row r="534" spans="1:9" ht="12.75">
      <c r="A534" s="4">
        <f t="shared" si="8"/>
        <v>2138.316</v>
      </c>
      <c r="B534" s="7">
        <v>0</v>
      </c>
      <c r="C534" s="7">
        <v>35</v>
      </c>
      <c r="D534" s="6">
        <v>38.316</v>
      </c>
      <c r="E534">
        <v>985</v>
      </c>
      <c r="F534">
        <v>621</v>
      </c>
      <c r="G534">
        <v>835</v>
      </c>
      <c r="H534">
        <v>526</v>
      </c>
      <c r="I534" s="5">
        <v>1.19928</v>
      </c>
    </row>
    <row r="535" spans="1:9" ht="12.75">
      <c r="A535" s="4">
        <f t="shared" si="8"/>
        <v>2138.956</v>
      </c>
      <c r="B535" s="7">
        <v>0</v>
      </c>
      <c r="C535" s="7">
        <v>35</v>
      </c>
      <c r="D535" s="6">
        <v>38.956</v>
      </c>
      <c r="E535">
        <v>1270</v>
      </c>
      <c r="F535">
        <v>583</v>
      </c>
      <c r="G535">
        <v>1034</v>
      </c>
      <c r="H535">
        <v>475</v>
      </c>
      <c r="I535" s="5">
        <v>1.12538</v>
      </c>
    </row>
    <row r="536" spans="1:9" ht="12.75">
      <c r="A536" s="4">
        <f t="shared" si="8"/>
        <v>2139.596</v>
      </c>
      <c r="B536" s="7">
        <v>0</v>
      </c>
      <c r="C536" s="7">
        <v>35</v>
      </c>
      <c r="D536" s="6">
        <v>39.596</v>
      </c>
      <c r="E536">
        <v>1098</v>
      </c>
      <c r="F536">
        <v>597</v>
      </c>
      <c r="G536">
        <v>954</v>
      </c>
      <c r="H536">
        <v>519</v>
      </c>
      <c r="I536" s="5">
        <v>1.15285</v>
      </c>
    </row>
    <row r="537" spans="1:9" ht="12.75">
      <c r="A537" s="4">
        <f t="shared" si="8"/>
        <v>2140.236</v>
      </c>
      <c r="B537" s="7">
        <v>0</v>
      </c>
      <c r="C537" s="7">
        <v>35</v>
      </c>
      <c r="D537" s="6">
        <v>40.236</v>
      </c>
      <c r="E537">
        <v>1150</v>
      </c>
      <c r="F537">
        <v>656</v>
      </c>
      <c r="G537">
        <v>984</v>
      </c>
      <c r="H537">
        <v>561</v>
      </c>
      <c r="I537" s="5">
        <v>1.26611</v>
      </c>
    </row>
    <row r="538" spans="1:9" ht="12.75">
      <c r="A538" s="4">
        <f t="shared" si="8"/>
        <v>2140.876</v>
      </c>
      <c r="B538" s="7">
        <v>0</v>
      </c>
      <c r="C538" s="7">
        <v>35</v>
      </c>
      <c r="D538" s="6">
        <v>40.876</v>
      </c>
      <c r="E538">
        <v>1285</v>
      </c>
      <c r="F538">
        <v>525</v>
      </c>
      <c r="G538">
        <v>1125</v>
      </c>
      <c r="H538">
        <v>460</v>
      </c>
      <c r="I538" s="5">
        <v>1.01418</v>
      </c>
    </row>
    <row r="539" spans="1:9" ht="12.75">
      <c r="A539" s="4">
        <f t="shared" si="8"/>
        <v>2141.516</v>
      </c>
      <c r="B539" s="7">
        <v>0</v>
      </c>
      <c r="C539" s="7">
        <v>35</v>
      </c>
      <c r="D539" s="6">
        <v>41.516</v>
      </c>
      <c r="E539">
        <v>1252</v>
      </c>
      <c r="F539">
        <v>666</v>
      </c>
      <c r="G539">
        <v>1166</v>
      </c>
      <c r="H539">
        <v>620</v>
      </c>
      <c r="I539" s="5">
        <v>1.28587</v>
      </c>
    </row>
    <row r="540" spans="1:9" ht="12.75">
      <c r="A540" s="4">
        <f t="shared" si="8"/>
        <v>2142.156</v>
      </c>
      <c r="B540" s="7">
        <v>0</v>
      </c>
      <c r="C540" s="7">
        <v>35</v>
      </c>
      <c r="D540" s="6">
        <v>42.156</v>
      </c>
      <c r="E540">
        <v>1247</v>
      </c>
      <c r="F540">
        <v>515</v>
      </c>
      <c r="G540">
        <v>1204</v>
      </c>
      <c r="H540">
        <v>498</v>
      </c>
      <c r="I540" s="5">
        <v>0.99459</v>
      </c>
    </row>
    <row r="541" spans="1:9" ht="12.75">
      <c r="A541" s="4">
        <f t="shared" si="8"/>
        <v>2142.796</v>
      </c>
      <c r="B541" s="7">
        <v>0</v>
      </c>
      <c r="C541" s="7">
        <v>35</v>
      </c>
      <c r="D541" s="6">
        <v>42.796</v>
      </c>
      <c r="E541">
        <v>1081</v>
      </c>
      <c r="F541">
        <v>419</v>
      </c>
      <c r="G541">
        <v>1022</v>
      </c>
      <c r="H541">
        <v>396</v>
      </c>
      <c r="I541" s="5">
        <v>0.80909</v>
      </c>
    </row>
    <row r="542" spans="1:9" ht="12.75">
      <c r="A542" s="4">
        <f t="shared" si="8"/>
        <v>2143.436</v>
      </c>
      <c r="B542" s="7">
        <v>0</v>
      </c>
      <c r="C542" s="7">
        <v>35</v>
      </c>
      <c r="D542" s="6">
        <v>43.436</v>
      </c>
      <c r="E542">
        <v>1311</v>
      </c>
      <c r="F542">
        <v>557</v>
      </c>
      <c r="G542">
        <v>1263</v>
      </c>
      <c r="H542">
        <v>537</v>
      </c>
      <c r="I542" s="5">
        <v>1.07453</v>
      </c>
    </row>
    <row r="543" spans="1:9" ht="12.75">
      <c r="A543" s="4">
        <f t="shared" si="8"/>
        <v>2144.076</v>
      </c>
      <c r="B543" s="7">
        <v>0</v>
      </c>
      <c r="C543" s="7">
        <v>35</v>
      </c>
      <c r="D543" s="6">
        <v>44.076</v>
      </c>
      <c r="E543">
        <v>1315</v>
      </c>
      <c r="F543">
        <v>582</v>
      </c>
      <c r="G543">
        <v>1345</v>
      </c>
      <c r="H543">
        <v>596</v>
      </c>
      <c r="I543" s="5">
        <v>1.12359</v>
      </c>
    </row>
    <row r="544" spans="1:9" ht="12.75">
      <c r="A544" s="4">
        <f t="shared" si="8"/>
        <v>2144.716</v>
      </c>
      <c r="B544" s="7">
        <v>0</v>
      </c>
      <c r="C544" s="7">
        <v>35</v>
      </c>
      <c r="D544" s="6">
        <v>44.716</v>
      </c>
      <c r="E544">
        <v>1049</v>
      </c>
      <c r="F544">
        <v>615</v>
      </c>
      <c r="G544">
        <v>1022</v>
      </c>
      <c r="H544">
        <v>599</v>
      </c>
      <c r="I544" s="5">
        <v>1.18637</v>
      </c>
    </row>
    <row r="545" spans="1:9" ht="12.75">
      <c r="A545" s="4">
        <f t="shared" si="8"/>
        <v>2145.356</v>
      </c>
      <c r="B545" s="7">
        <v>0</v>
      </c>
      <c r="C545" s="7">
        <v>35</v>
      </c>
      <c r="D545" s="6">
        <v>45.356</v>
      </c>
      <c r="E545">
        <v>1088</v>
      </c>
      <c r="F545">
        <v>359</v>
      </c>
      <c r="G545">
        <v>1048</v>
      </c>
      <c r="H545">
        <v>346</v>
      </c>
      <c r="I545" s="5">
        <v>0.69345</v>
      </c>
    </row>
    <row r="546" spans="1:9" ht="12.75">
      <c r="A546" s="4">
        <f t="shared" si="8"/>
        <v>2145.996</v>
      </c>
      <c r="B546" s="7">
        <v>0</v>
      </c>
      <c r="C546" s="7">
        <v>35</v>
      </c>
      <c r="D546" s="6">
        <v>45.996</v>
      </c>
      <c r="E546">
        <v>1064</v>
      </c>
      <c r="F546">
        <v>544</v>
      </c>
      <c r="G546">
        <v>1013</v>
      </c>
      <c r="H546">
        <v>518</v>
      </c>
      <c r="I546" s="5">
        <v>1.05035</v>
      </c>
    </row>
    <row r="547" spans="1:9" ht="12.75">
      <c r="A547" s="4">
        <f t="shared" si="8"/>
        <v>2146.636</v>
      </c>
      <c r="B547" s="7">
        <v>0</v>
      </c>
      <c r="C547" s="7">
        <v>35</v>
      </c>
      <c r="D547" s="6">
        <v>46.636</v>
      </c>
      <c r="E547">
        <v>1414</v>
      </c>
      <c r="F547">
        <v>589</v>
      </c>
      <c r="G547">
        <v>1354</v>
      </c>
      <c r="H547">
        <v>564</v>
      </c>
      <c r="I547" s="5">
        <v>1.13761</v>
      </c>
    </row>
    <row r="548" spans="1:9" ht="12.75">
      <c r="A548" s="4">
        <f t="shared" si="8"/>
        <v>2147.276</v>
      </c>
      <c r="B548" s="7">
        <v>0</v>
      </c>
      <c r="C548" s="7">
        <v>35</v>
      </c>
      <c r="D548" s="6">
        <v>47.276</v>
      </c>
      <c r="E548">
        <v>1092</v>
      </c>
      <c r="F548">
        <v>614</v>
      </c>
      <c r="G548">
        <v>969</v>
      </c>
      <c r="H548">
        <v>545</v>
      </c>
      <c r="I548" s="5">
        <v>1.18443</v>
      </c>
    </row>
    <row r="549" spans="1:9" ht="12.75">
      <c r="A549" s="4">
        <f t="shared" si="8"/>
        <v>2147.916</v>
      </c>
      <c r="B549" s="7">
        <v>0</v>
      </c>
      <c r="C549" s="7">
        <v>35</v>
      </c>
      <c r="D549" s="6">
        <v>47.916</v>
      </c>
      <c r="E549">
        <v>1062</v>
      </c>
      <c r="F549">
        <v>599</v>
      </c>
      <c r="G549">
        <v>959</v>
      </c>
      <c r="H549">
        <v>541</v>
      </c>
      <c r="I549" s="5">
        <v>1.15636</v>
      </c>
    </row>
    <row r="550" spans="1:9" ht="12.75">
      <c r="A550" s="4">
        <f t="shared" si="8"/>
        <v>2148.556</v>
      </c>
      <c r="B550" s="7">
        <v>0</v>
      </c>
      <c r="C550" s="7">
        <v>35</v>
      </c>
      <c r="D550" s="6">
        <v>48.556</v>
      </c>
      <c r="E550">
        <v>1084</v>
      </c>
      <c r="F550">
        <v>573</v>
      </c>
      <c r="G550">
        <v>944</v>
      </c>
      <c r="H550">
        <v>499</v>
      </c>
      <c r="I550" s="5">
        <v>1.10548</v>
      </c>
    </row>
    <row r="551" spans="1:9" ht="12.75">
      <c r="A551" s="4">
        <f t="shared" si="8"/>
        <v>2149.196</v>
      </c>
      <c r="B551" s="7">
        <v>0</v>
      </c>
      <c r="C551" s="7">
        <v>35</v>
      </c>
      <c r="D551" s="6">
        <v>49.196</v>
      </c>
      <c r="E551">
        <v>1475</v>
      </c>
      <c r="F551">
        <v>492</v>
      </c>
      <c r="G551">
        <v>1271</v>
      </c>
      <c r="H551">
        <v>424</v>
      </c>
      <c r="I551" s="5">
        <v>0.94966</v>
      </c>
    </row>
    <row r="552" spans="1:9" ht="12.75">
      <c r="A552" s="4">
        <f t="shared" si="8"/>
        <v>2149.836</v>
      </c>
      <c r="B552" s="7">
        <v>0</v>
      </c>
      <c r="C552" s="7">
        <v>35</v>
      </c>
      <c r="D552" s="6">
        <v>49.836</v>
      </c>
      <c r="E552">
        <v>1308</v>
      </c>
      <c r="F552">
        <v>696</v>
      </c>
      <c r="G552">
        <v>1122</v>
      </c>
      <c r="H552">
        <v>598</v>
      </c>
      <c r="I552" s="5">
        <v>1.34392</v>
      </c>
    </row>
    <row r="553" spans="1:9" ht="12.75">
      <c r="A553" s="4">
        <f t="shared" si="8"/>
        <v>2150.476</v>
      </c>
      <c r="B553" s="7">
        <v>0</v>
      </c>
      <c r="C553" s="7">
        <v>35</v>
      </c>
      <c r="D553" s="6">
        <v>50.476</v>
      </c>
      <c r="E553">
        <v>1333</v>
      </c>
      <c r="F553">
        <v>645</v>
      </c>
      <c r="G553">
        <v>1116</v>
      </c>
      <c r="H553">
        <v>540</v>
      </c>
      <c r="I553" s="5">
        <v>1.24535</v>
      </c>
    </row>
    <row r="554" spans="1:9" ht="12.75">
      <c r="A554" s="4">
        <f t="shared" si="8"/>
        <v>2151.116</v>
      </c>
      <c r="B554" s="7">
        <v>0</v>
      </c>
      <c r="C554" s="7">
        <v>35</v>
      </c>
      <c r="D554" s="6">
        <v>51.116</v>
      </c>
      <c r="E554">
        <v>1309</v>
      </c>
      <c r="F554">
        <v>612</v>
      </c>
      <c r="G554">
        <v>1121</v>
      </c>
      <c r="H554">
        <v>524</v>
      </c>
      <c r="I554" s="5">
        <v>1.18128</v>
      </c>
    </row>
    <row r="555" spans="1:9" ht="12.75">
      <c r="A555" s="4">
        <f t="shared" si="8"/>
        <v>2151.756</v>
      </c>
      <c r="B555" s="7">
        <v>0</v>
      </c>
      <c r="C555" s="7">
        <v>35</v>
      </c>
      <c r="D555" s="6">
        <v>51.756</v>
      </c>
      <c r="E555">
        <v>1150</v>
      </c>
      <c r="F555">
        <v>649</v>
      </c>
      <c r="G555">
        <v>1025</v>
      </c>
      <c r="H555">
        <v>578</v>
      </c>
      <c r="I555" s="5">
        <v>1.25196</v>
      </c>
    </row>
    <row r="556" spans="1:9" ht="12.75">
      <c r="A556" s="4">
        <f t="shared" si="8"/>
        <v>2152.396</v>
      </c>
      <c r="B556" s="7">
        <v>0</v>
      </c>
      <c r="C556" s="7">
        <v>35</v>
      </c>
      <c r="D556" s="6">
        <v>52.396</v>
      </c>
      <c r="E556">
        <v>1242</v>
      </c>
      <c r="F556">
        <v>424</v>
      </c>
      <c r="G556">
        <v>1200</v>
      </c>
      <c r="H556">
        <v>410</v>
      </c>
      <c r="I556" s="5">
        <v>0.81869</v>
      </c>
    </row>
    <row r="557" spans="1:9" ht="12.75">
      <c r="A557" s="4">
        <f t="shared" si="8"/>
        <v>2153.036</v>
      </c>
      <c r="B557" s="7">
        <v>0</v>
      </c>
      <c r="C557" s="7">
        <v>35</v>
      </c>
      <c r="D557" s="6">
        <v>53.036</v>
      </c>
      <c r="E557">
        <v>1203</v>
      </c>
      <c r="F557">
        <v>576</v>
      </c>
      <c r="G557">
        <v>1143</v>
      </c>
      <c r="H557">
        <v>547</v>
      </c>
      <c r="I557" s="5">
        <v>1.11119</v>
      </c>
    </row>
    <row r="558" spans="1:9" ht="12.75">
      <c r="A558" s="4">
        <f t="shared" si="8"/>
        <v>2153.676</v>
      </c>
      <c r="B558" s="7">
        <v>0</v>
      </c>
      <c r="C558" s="7">
        <v>35</v>
      </c>
      <c r="D558" s="6">
        <v>53.676</v>
      </c>
      <c r="E558">
        <v>1333</v>
      </c>
      <c r="F558">
        <v>422</v>
      </c>
      <c r="G558">
        <v>1358</v>
      </c>
      <c r="H558">
        <v>430</v>
      </c>
      <c r="I558" s="5">
        <v>0.81402</v>
      </c>
    </row>
    <row r="559" spans="1:9" ht="12.75">
      <c r="A559" s="4">
        <f t="shared" si="8"/>
        <v>2154.316</v>
      </c>
      <c r="B559" s="7">
        <v>0</v>
      </c>
      <c r="C559" s="7">
        <v>35</v>
      </c>
      <c r="D559" s="6">
        <v>54.316</v>
      </c>
      <c r="E559">
        <v>1176</v>
      </c>
      <c r="F559">
        <v>656</v>
      </c>
      <c r="G559">
        <v>1196</v>
      </c>
      <c r="H559">
        <v>667</v>
      </c>
      <c r="I559" s="5">
        <v>1.26534</v>
      </c>
    </row>
    <row r="560" spans="1:9" ht="12.75">
      <c r="A560" s="4">
        <f t="shared" si="8"/>
        <v>2154.956</v>
      </c>
      <c r="B560" s="7">
        <v>0</v>
      </c>
      <c r="C560" s="7">
        <v>35</v>
      </c>
      <c r="D560" s="6">
        <v>54.956</v>
      </c>
      <c r="E560">
        <v>912</v>
      </c>
      <c r="F560">
        <v>466</v>
      </c>
      <c r="G560">
        <v>899</v>
      </c>
      <c r="H560">
        <v>460</v>
      </c>
      <c r="I560" s="5">
        <v>0.90003</v>
      </c>
    </row>
    <row r="561" spans="1:9" ht="12.75">
      <c r="A561" s="4">
        <f t="shared" si="8"/>
        <v>2155.596</v>
      </c>
      <c r="B561" s="7">
        <v>0</v>
      </c>
      <c r="C561" s="7">
        <v>35</v>
      </c>
      <c r="D561" s="6">
        <v>55.596</v>
      </c>
      <c r="E561">
        <v>1164</v>
      </c>
      <c r="F561">
        <v>428</v>
      </c>
      <c r="G561">
        <v>1094</v>
      </c>
      <c r="H561">
        <v>402</v>
      </c>
      <c r="I561" s="5">
        <v>0.82544</v>
      </c>
    </row>
    <row r="562" spans="1:9" ht="12.75">
      <c r="A562" s="4">
        <f t="shared" si="8"/>
        <v>2156.236</v>
      </c>
      <c r="B562" s="7">
        <v>0</v>
      </c>
      <c r="C562" s="7">
        <v>35</v>
      </c>
      <c r="D562" s="6">
        <v>56.236</v>
      </c>
      <c r="E562">
        <v>1099</v>
      </c>
      <c r="F562">
        <v>656</v>
      </c>
      <c r="G562">
        <v>1029</v>
      </c>
      <c r="H562">
        <v>615</v>
      </c>
      <c r="I562" s="5">
        <v>1.26666</v>
      </c>
    </row>
    <row r="563" spans="1:9" ht="12.75">
      <c r="A563" s="4">
        <f t="shared" si="8"/>
        <v>2156.876</v>
      </c>
      <c r="B563" s="7">
        <v>0</v>
      </c>
      <c r="C563" s="7">
        <v>35</v>
      </c>
      <c r="D563" s="6">
        <v>56.876</v>
      </c>
      <c r="E563">
        <v>1458</v>
      </c>
      <c r="F563">
        <v>549</v>
      </c>
      <c r="G563">
        <v>1308</v>
      </c>
      <c r="H563">
        <v>493</v>
      </c>
      <c r="I563" s="5">
        <v>1.06013</v>
      </c>
    </row>
    <row r="564" spans="1:9" ht="12.75">
      <c r="A564" s="4">
        <f t="shared" si="8"/>
        <v>2157.516</v>
      </c>
      <c r="B564" s="7">
        <v>0</v>
      </c>
      <c r="C564" s="7">
        <v>35</v>
      </c>
      <c r="D564" s="6">
        <v>57.516</v>
      </c>
      <c r="E564">
        <v>1215</v>
      </c>
      <c r="F564">
        <v>666</v>
      </c>
      <c r="G564">
        <v>1023</v>
      </c>
      <c r="H564">
        <v>561</v>
      </c>
      <c r="I564" s="5">
        <v>1.28563</v>
      </c>
    </row>
    <row r="565" spans="1:9" ht="12.75">
      <c r="A565" s="4">
        <f t="shared" si="8"/>
        <v>2158.156</v>
      </c>
      <c r="B565" s="7">
        <v>0</v>
      </c>
      <c r="C565" s="7">
        <v>35</v>
      </c>
      <c r="D565" s="6">
        <v>58.156</v>
      </c>
      <c r="E565">
        <v>1336</v>
      </c>
      <c r="F565">
        <v>588</v>
      </c>
      <c r="G565">
        <v>1178</v>
      </c>
      <c r="H565">
        <v>519</v>
      </c>
      <c r="I565" s="5">
        <v>1.13528</v>
      </c>
    </row>
    <row r="566" spans="1:9" ht="12.75">
      <c r="A566" s="4">
        <f t="shared" si="8"/>
        <v>2158.796</v>
      </c>
      <c r="B566" s="7">
        <v>0</v>
      </c>
      <c r="C566" s="7">
        <v>35</v>
      </c>
      <c r="D566" s="6">
        <v>58.796</v>
      </c>
      <c r="E566">
        <v>1135</v>
      </c>
      <c r="F566">
        <v>617</v>
      </c>
      <c r="G566">
        <v>993</v>
      </c>
      <c r="H566">
        <v>540</v>
      </c>
      <c r="I566" s="5">
        <v>1.19138</v>
      </c>
    </row>
    <row r="567" spans="1:9" ht="12.75">
      <c r="A567" s="4">
        <f t="shared" si="8"/>
        <v>2159.436</v>
      </c>
      <c r="B567" s="7">
        <v>0</v>
      </c>
      <c r="C567" s="7">
        <v>35</v>
      </c>
      <c r="D567" s="6">
        <v>59.436</v>
      </c>
      <c r="E567">
        <v>1226</v>
      </c>
      <c r="F567">
        <v>517</v>
      </c>
      <c r="G567">
        <v>1097</v>
      </c>
      <c r="H567">
        <v>462</v>
      </c>
      <c r="I567" s="5">
        <v>0.99752</v>
      </c>
    </row>
    <row r="568" spans="1:9" ht="12.75">
      <c r="A568" s="4">
        <f t="shared" si="8"/>
        <v>2160.076</v>
      </c>
      <c r="B568" s="7">
        <v>0</v>
      </c>
      <c r="C568" s="7">
        <v>36</v>
      </c>
      <c r="D568" s="6">
        <v>0.076</v>
      </c>
      <c r="E568">
        <v>1342</v>
      </c>
      <c r="F568">
        <v>572</v>
      </c>
      <c r="G568">
        <v>1270</v>
      </c>
      <c r="H568">
        <v>542</v>
      </c>
      <c r="I568" s="5">
        <v>1.10475</v>
      </c>
    </row>
    <row r="569" spans="1:9" ht="12.75">
      <c r="A569" s="4">
        <f t="shared" si="8"/>
        <v>2160.716</v>
      </c>
      <c r="B569" s="7">
        <v>0</v>
      </c>
      <c r="C569" s="7">
        <v>36</v>
      </c>
      <c r="D569" s="6">
        <v>0.716</v>
      </c>
      <c r="E569">
        <v>1118</v>
      </c>
      <c r="F569">
        <v>600</v>
      </c>
      <c r="G569">
        <v>1072</v>
      </c>
      <c r="H569">
        <v>576</v>
      </c>
      <c r="I569" s="5">
        <v>1.15881</v>
      </c>
    </row>
    <row r="570" spans="1:9" ht="12.75">
      <c r="A570" s="4">
        <f t="shared" si="8"/>
        <v>2161.356</v>
      </c>
      <c r="B570" s="7">
        <v>0</v>
      </c>
      <c r="C570" s="7">
        <v>36</v>
      </c>
      <c r="D570" s="6">
        <v>1.356</v>
      </c>
      <c r="E570">
        <v>1551</v>
      </c>
      <c r="F570">
        <v>429</v>
      </c>
      <c r="G570">
        <v>1480</v>
      </c>
      <c r="H570">
        <v>410</v>
      </c>
      <c r="I570" s="5">
        <v>0.82786</v>
      </c>
    </row>
    <row r="571" spans="1:9" ht="12.75">
      <c r="A571" s="4">
        <f t="shared" si="8"/>
        <v>2161.996</v>
      </c>
      <c r="B571" s="7">
        <v>0</v>
      </c>
      <c r="C571" s="7">
        <v>36</v>
      </c>
      <c r="D571" s="6">
        <v>1.996</v>
      </c>
      <c r="E571">
        <v>1549</v>
      </c>
      <c r="F571">
        <v>584</v>
      </c>
      <c r="G571">
        <v>1428</v>
      </c>
      <c r="H571">
        <v>538</v>
      </c>
      <c r="I571" s="5">
        <v>1.12727</v>
      </c>
    </row>
    <row r="572" spans="1:9" ht="12.75">
      <c r="A572" s="4">
        <f t="shared" si="8"/>
        <v>2162.636</v>
      </c>
      <c r="B572" s="7">
        <v>0</v>
      </c>
      <c r="C572" s="7">
        <v>36</v>
      </c>
      <c r="D572" s="6">
        <v>2.636</v>
      </c>
      <c r="E572">
        <v>1055</v>
      </c>
      <c r="F572">
        <v>527</v>
      </c>
      <c r="G572">
        <v>992</v>
      </c>
      <c r="H572">
        <v>496</v>
      </c>
      <c r="I572" s="5">
        <v>1.01786</v>
      </c>
    </row>
    <row r="573" spans="1:9" ht="12.75">
      <c r="A573" s="4">
        <f t="shared" si="8"/>
        <v>2163.276</v>
      </c>
      <c r="B573" s="7">
        <v>0</v>
      </c>
      <c r="C573" s="7">
        <v>36</v>
      </c>
      <c r="D573" s="6">
        <v>3.276</v>
      </c>
      <c r="E573">
        <v>1357</v>
      </c>
      <c r="F573">
        <v>671</v>
      </c>
      <c r="G573">
        <v>1310</v>
      </c>
      <c r="H573">
        <v>648</v>
      </c>
      <c r="I573" s="5">
        <v>1.29479</v>
      </c>
    </row>
    <row r="574" spans="1:9" ht="12.75">
      <c r="A574" s="4">
        <f t="shared" si="8"/>
        <v>2163.916</v>
      </c>
      <c r="B574" s="7">
        <v>0</v>
      </c>
      <c r="C574" s="7">
        <v>36</v>
      </c>
      <c r="D574" s="6">
        <v>3.916</v>
      </c>
      <c r="E574">
        <v>1188</v>
      </c>
      <c r="F574">
        <v>542</v>
      </c>
      <c r="G574">
        <v>1137</v>
      </c>
      <c r="H574">
        <v>519</v>
      </c>
      <c r="I574" s="5">
        <v>1.04626</v>
      </c>
    </row>
    <row r="575" spans="1:9" ht="12.75">
      <c r="A575" s="4">
        <f t="shared" si="8"/>
        <v>2164.556</v>
      </c>
      <c r="B575" s="7">
        <v>0</v>
      </c>
      <c r="C575" s="7">
        <v>36</v>
      </c>
      <c r="D575" s="6">
        <v>4.556</v>
      </c>
      <c r="E575">
        <v>1170</v>
      </c>
      <c r="F575">
        <v>359</v>
      </c>
      <c r="G575">
        <v>1101</v>
      </c>
      <c r="H575">
        <v>338</v>
      </c>
      <c r="I575" s="5">
        <v>0.69274</v>
      </c>
    </row>
    <row r="576" spans="1:9" ht="12.75">
      <c r="A576" s="4">
        <f t="shared" si="8"/>
        <v>2165.196</v>
      </c>
      <c r="B576" s="7">
        <v>0</v>
      </c>
      <c r="C576" s="7">
        <v>36</v>
      </c>
      <c r="D576" s="6">
        <v>5.196</v>
      </c>
      <c r="E576">
        <v>1139</v>
      </c>
      <c r="F576">
        <v>608</v>
      </c>
      <c r="G576">
        <v>1122</v>
      </c>
      <c r="H576">
        <v>599</v>
      </c>
      <c r="I576" s="5">
        <v>1.17315</v>
      </c>
    </row>
    <row r="577" spans="1:9" ht="12.75">
      <c r="A577" s="4">
        <f t="shared" si="8"/>
        <v>2165.836</v>
      </c>
      <c r="B577" s="7">
        <v>0</v>
      </c>
      <c r="C577" s="7">
        <v>36</v>
      </c>
      <c r="D577" s="6">
        <v>5.836</v>
      </c>
      <c r="E577">
        <v>1036</v>
      </c>
      <c r="F577">
        <v>572</v>
      </c>
      <c r="G577">
        <v>1014</v>
      </c>
      <c r="H577">
        <v>559</v>
      </c>
      <c r="I577" s="5">
        <v>1.1035</v>
      </c>
    </row>
    <row r="578" spans="1:9" ht="12.75">
      <c r="A578" s="4">
        <f t="shared" si="8"/>
        <v>2166.476</v>
      </c>
      <c r="B578" s="7">
        <v>0</v>
      </c>
      <c r="C578" s="7">
        <v>36</v>
      </c>
      <c r="D578" s="6">
        <v>6.476</v>
      </c>
      <c r="E578">
        <v>1127</v>
      </c>
      <c r="F578">
        <v>550</v>
      </c>
      <c r="G578">
        <v>1008</v>
      </c>
      <c r="H578">
        <v>492</v>
      </c>
      <c r="I578" s="5">
        <v>1.06221</v>
      </c>
    </row>
    <row r="579" spans="1:9" ht="12.75">
      <c r="A579" s="4">
        <f t="shared" si="8"/>
        <v>2167.116</v>
      </c>
      <c r="B579" s="7">
        <v>0</v>
      </c>
      <c r="C579" s="7">
        <v>36</v>
      </c>
      <c r="D579" s="6">
        <v>7.116</v>
      </c>
      <c r="E579">
        <v>1047</v>
      </c>
      <c r="F579">
        <v>559</v>
      </c>
      <c r="G579">
        <v>936</v>
      </c>
      <c r="H579">
        <v>500</v>
      </c>
      <c r="I579" s="5">
        <v>1.07891</v>
      </c>
    </row>
    <row r="580" spans="1:9" ht="12.75">
      <c r="A580" s="4">
        <f t="shared" si="8"/>
        <v>2167.756</v>
      </c>
      <c r="B580" s="7">
        <v>0</v>
      </c>
      <c r="C580" s="7">
        <v>36</v>
      </c>
      <c r="D580" s="6">
        <v>7.756</v>
      </c>
      <c r="E580">
        <v>1209</v>
      </c>
      <c r="F580">
        <v>609</v>
      </c>
      <c r="G580">
        <v>1061</v>
      </c>
      <c r="H580">
        <v>535</v>
      </c>
      <c r="I580" s="5">
        <v>1.17599</v>
      </c>
    </row>
    <row r="581" spans="1:9" ht="12.75">
      <c r="A581" s="4">
        <f t="shared" si="8"/>
        <v>2168.396</v>
      </c>
      <c r="B581" s="7">
        <v>0</v>
      </c>
      <c r="C581" s="7">
        <v>36</v>
      </c>
      <c r="D581" s="6">
        <v>8.396</v>
      </c>
      <c r="E581">
        <v>1200</v>
      </c>
      <c r="F581">
        <v>607</v>
      </c>
      <c r="G581">
        <v>1044</v>
      </c>
      <c r="H581">
        <v>528</v>
      </c>
      <c r="I581" s="5">
        <v>1.17175</v>
      </c>
    </row>
    <row r="582" spans="1:9" ht="12.75">
      <c r="A582" s="4">
        <f aca="true" t="shared" si="9" ref="A582:A645">B582*3600+C582*60+D582</f>
        <v>2169.036</v>
      </c>
      <c r="B582" s="7">
        <v>0</v>
      </c>
      <c r="C582" s="7">
        <v>36</v>
      </c>
      <c r="D582" s="6">
        <v>9.036</v>
      </c>
      <c r="E582">
        <v>1446</v>
      </c>
      <c r="F582">
        <v>625</v>
      </c>
      <c r="G582">
        <v>1309</v>
      </c>
      <c r="H582">
        <v>566</v>
      </c>
      <c r="I582" s="5">
        <v>1.20669</v>
      </c>
    </row>
    <row r="583" spans="1:9" ht="12.75">
      <c r="A583" s="4">
        <f t="shared" si="9"/>
        <v>2169.676</v>
      </c>
      <c r="B583" s="7">
        <v>0</v>
      </c>
      <c r="C583" s="7">
        <v>36</v>
      </c>
      <c r="D583" s="6">
        <v>9.676</v>
      </c>
      <c r="E583">
        <v>1241</v>
      </c>
      <c r="F583">
        <v>576</v>
      </c>
      <c r="G583">
        <v>1185</v>
      </c>
      <c r="H583">
        <v>550</v>
      </c>
      <c r="I583" s="5">
        <v>1.11096</v>
      </c>
    </row>
    <row r="584" spans="1:9" ht="12.75">
      <c r="A584" s="4">
        <f t="shared" si="9"/>
        <v>2170.316</v>
      </c>
      <c r="B584" s="7">
        <v>0</v>
      </c>
      <c r="C584" s="7">
        <v>36</v>
      </c>
      <c r="D584" s="6">
        <v>10.316</v>
      </c>
      <c r="E584">
        <v>1581</v>
      </c>
      <c r="F584">
        <v>445</v>
      </c>
      <c r="G584">
        <v>1450</v>
      </c>
      <c r="H584">
        <v>409</v>
      </c>
      <c r="I584" s="5">
        <v>0.85941</v>
      </c>
    </row>
    <row r="585" spans="1:9" ht="12.75">
      <c r="A585" s="4">
        <f t="shared" si="9"/>
        <v>2170.956</v>
      </c>
      <c r="B585" s="7">
        <v>0</v>
      </c>
      <c r="C585" s="7">
        <v>36</v>
      </c>
      <c r="D585" s="6">
        <v>10.956</v>
      </c>
      <c r="E585">
        <v>1160</v>
      </c>
      <c r="F585">
        <v>460</v>
      </c>
      <c r="G585">
        <v>1074</v>
      </c>
      <c r="H585">
        <v>426</v>
      </c>
      <c r="I585" s="5">
        <v>0.88722</v>
      </c>
    </row>
    <row r="586" spans="1:9" ht="12.75">
      <c r="A586" s="4">
        <f t="shared" si="9"/>
        <v>2171.596</v>
      </c>
      <c r="B586" s="7">
        <v>0</v>
      </c>
      <c r="C586" s="7">
        <v>36</v>
      </c>
      <c r="D586" s="6">
        <v>11.596</v>
      </c>
      <c r="E586">
        <v>1319</v>
      </c>
      <c r="F586">
        <v>717</v>
      </c>
      <c r="G586">
        <v>1284</v>
      </c>
      <c r="H586">
        <v>698</v>
      </c>
      <c r="I586" s="5">
        <v>1.38422</v>
      </c>
    </row>
    <row r="587" spans="1:9" ht="12.75">
      <c r="A587" s="4">
        <f t="shared" si="9"/>
        <v>2172.236</v>
      </c>
      <c r="B587" s="7">
        <v>0</v>
      </c>
      <c r="C587" s="7">
        <v>36</v>
      </c>
      <c r="D587" s="6">
        <v>12.236</v>
      </c>
      <c r="E587">
        <v>1119</v>
      </c>
      <c r="F587">
        <v>600</v>
      </c>
      <c r="G587">
        <v>1055</v>
      </c>
      <c r="H587">
        <v>566</v>
      </c>
      <c r="I587" s="5">
        <v>1.15866</v>
      </c>
    </row>
    <row r="588" spans="1:9" ht="12.75">
      <c r="A588" s="4">
        <f t="shared" si="9"/>
        <v>2172.876</v>
      </c>
      <c r="B588" s="7">
        <v>0</v>
      </c>
      <c r="C588" s="7">
        <v>36</v>
      </c>
      <c r="D588" s="6">
        <v>12.876</v>
      </c>
      <c r="E588">
        <v>1240</v>
      </c>
      <c r="F588">
        <v>439</v>
      </c>
      <c r="G588">
        <v>1103</v>
      </c>
      <c r="H588">
        <v>391</v>
      </c>
      <c r="I588" s="5">
        <v>0.84692</v>
      </c>
    </row>
    <row r="589" spans="1:9" ht="12.75">
      <c r="A589" s="4">
        <f t="shared" si="9"/>
        <v>2173.516</v>
      </c>
      <c r="B589" s="7">
        <v>0</v>
      </c>
      <c r="C589" s="7">
        <v>36</v>
      </c>
      <c r="D589" s="6">
        <v>13.516</v>
      </c>
      <c r="E589">
        <v>1276</v>
      </c>
      <c r="F589">
        <v>530</v>
      </c>
      <c r="G589">
        <v>1206</v>
      </c>
      <c r="H589">
        <v>501</v>
      </c>
      <c r="I589" s="5">
        <v>1.02316</v>
      </c>
    </row>
    <row r="590" spans="1:9" ht="12.75">
      <c r="A590" s="4">
        <f t="shared" si="9"/>
        <v>2174.156</v>
      </c>
      <c r="B590" s="7">
        <v>0</v>
      </c>
      <c r="C590" s="7">
        <v>36</v>
      </c>
      <c r="D590" s="6">
        <v>14.156</v>
      </c>
      <c r="E590">
        <v>1266</v>
      </c>
      <c r="F590">
        <v>624</v>
      </c>
      <c r="G590">
        <v>1184</v>
      </c>
      <c r="H590">
        <v>584</v>
      </c>
      <c r="I590" s="5">
        <v>1.2049</v>
      </c>
    </row>
    <row r="591" spans="1:9" ht="12.75">
      <c r="A591" s="4">
        <f t="shared" si="9"/>
        <v>2174.796</v>
      </c>
      <c r="B591" s="7">
        <v>0</v>
      </c>
      <c r="C591" s="7">
        <v>36</v>
      </c>
      <c r="D591" s="6">
        <v>14.796</v>
      </c>
      <c r="E591">
        <v>1127</v>
      </c>
      <c r="F591">
        <v>549</v>
      </c>
      <c r="G591">
        <v>1005</v>
      </c>
      <c r="H591">
        <v>489</v>
      </c>
      <c r="I591" s="5">
        <v>1.05895</v>
      </c>
    </row>
    <row r="592" spans="1:9" ht="12.75">
      <c r="A592" s="4">
        <f t="shared" si="9"/>
        <v>2175.436</v>
      </c>
      <c r="B592" s="7">
        <v>0</v>
      </c>
      <c r="C592" s="7">
        <v>36</v>
      </c>
      <c r="D592" s="6">
        <v>15.436</v>
      </c>
      <c r="E592">
        <v>1128</v>
      </c>
      <c r="F592">
        <v>628</v>
      </c>
      <c r="G592">
        <v>987</v>
      </c>
      <c r="H592">
        <v>550</v>
      </c>
      <c r="I592" s="5">
        <v>1.2118</v>
      </c>
    </row>
    <row r="593" spans="1:9" ht="12.75">
      <c r="A593" s="4">
        <f t="shared" si="9"/>
        <v>2176.076</v>
      </c>
      <c r="B593" s="7">
        <v>0</v>
      </c>
      <c r="C593" s="7">
        <v>36</v>
      </c>
      <c r="D593" s="6">
        <v>16.076</v>
      </c>
      <c r="E593">
        <v>1316</v>
      </c>
      <c r="F593">
        <v>573</v>
      </c>
      <c r="G593">
        <v>1173</v>
      </c>
      <c r="H593">
        <v>510</v>
      </c>
      <c r="I593" s="5">
        <v>1.10571</v>
      </c>
    </row>
    <row r="594" spans="1:9" ht="12.75">
      <c r="A594" s="4">
        <f t="shared" si="9"/>
        <v>2176.716</v>
      </c>
      <c r="B594" s="7">
        <v>0</v>
      </c>
      <c r="C594" s="7">
        <v>36</v>
      </c>
      <c r="D594" s="6">
        <v>16.716</v>
      </c>
      <c r="E594">
        <v>1099</v>
      </c>
      <c r="F594">
        <v>585</v>
      </c>
      <c r="G594">
        <v>1007</v>
      </c>
      <c r="H594">
        <v>536</v>
      </c>
      <c r="I594" s="5">
        <v>1.12969</v>
      </c>
    </row>
    <row r="595" spans="1:9" ht="12.75">
      <c r="A595" s="4">
        <f t="shared" si="9"/>
        <v>2177.356</v>
      </c>
      <c r="B595" s="7">
        <v>0</v>
      </c>
      <c r="C595" s="7">
        <v>36</v>
      </c>
      <c r="D595" s="6">
        <v>17.356</v>
      </c>
      <c r="E595">
        <v>1109</v>
      </c>
      <c r="F595">
        <v>574</v>
      </c>
      <c r="G595">
        <v>1032</v>
      </c>
      <c r="H595">
        <v>534</v>
      </c>
      <c r="I595" s="5">
        <v>1.10707</v>
      </c>
    </row>
    <row r="596" spans="1:9" ht="12.75">
      <c r="A596" s="4">
        <f t="shared" si="9"/>
        <v>2177.996</v>
      </c>
      <c r="B596" s="7">
        <v>0</v>
      </c>
      <c r="C596" s="7">
        <v>36</v>
      </c>
      <c r="D596" s="6">
        <v>17.996</v>
      </c>
      <c r="E596">
        <v>1252</v>
      </c>
      <c r="F596">
        <v>468</v>
      </c>
      <c r="G596">
        <v>1171</v>
      </c>
      <c r="H596">
        <v>438</v>
      </c>
      <c r="I596" s="5">
        <v>0.90315</v>
      </c>
    </row>
    <row r="597" spans="1:9" ht="12.75">
      <c r="A597" s="4">
        <f t="shared" si="9"/>
        <v>2178.636</v>
      </c>
      <c r="B597" s="7">
        <v>0</v>
      </c>
      <c r="C597" s="7">
        <v>36</v>
      </c>
      <c r="D597" s="6">
        <v>18.636</v>
      </c>
      <c r="E597">
        <v>1270</v>
      </c>
      <c r="F597">
        <v>583</v>
      </c>
      <c r="G597">
        <v>1232</v>
      </c>
      <c r="H597">
        <v>565</v>
      </c>
      <c r="I597" s="5">
        <v>1.12507</v>
      </c>
    </row>
    <row r="598" spans="1:9" ht="12.75">
      <c r="A598" s="4">
        <f t="shared" si="9"/>
        <v>2179.276</v>
      </c>
      <c r="B598" s="7">
        <v>0</v>
      </c>
      <c r="C598" s="7">
        <v>36</v>
      </c>
      <c r="D598" s="6">
        <v>19.276</v>
      </c>
      <c r="E598">
        <v>1313</v>
      </c>
      <c r="F598">
        <v>558</v>
      </c>
      <c r="G598">
        <v>1261</v>
      </c>
      <c r="H598">
        <v>536</v>
      </c>
      <c r="I598" s="5">
        <v>1.07692</v>
      </c>
    </row>
    <row r="599" spans="1:9" ht="12.75">
      <c r="A599" s="4">
        <f t="shared" si="9"/>
        <v>2179.916</v>
      </c>
      <c r="B599" s="7">
        <v>0</v>
      </c>
      <c r="C599" s="7">
        <v>36</v>
      </c>
      <c r="D599" s="6">
        <v>19.916</v>
      </c>
      <c r="E599">
        <v>1116</v>
      </c>
      <c r="F599">
        <v>489</v>
      </c>
      <c r="G599">
        <v>1043</v>
      </c>
      <c r="H599">
        <v>457</v>
      </c>
      <c r="I599" s="5">
        <v>0.94424</v>
      </c>
    </row>
    <row r="600" spans="1:9" ht="12.75">
      <c r="A600" s="4">
        <f t="shared" si="9"/>
        <v>2180.556</v>
      </c>
      <c r="B600" s="7">
        <v>0</v>
      </c>
      <c r="C600" s="7">
        <v>36</v>
      </c>
      <c r="D600" s="6">
        <v>20.556</v>
      </c>
      <c r="E600">
        <v>1090</v>
      </c>
      <c r="F600">
        <v>599</v>
      </c>
      <c r="G600">
        <v>1031</v>
      </c>
      <c r="H600">
        <v>567</v>
      </c>
      <c r="I600" s="5">
        <v>1.1563</v>
      </c>
    </row>
    <row r="601" spans="1:9" ht="12.75">
      <c r="A601" s="4">
        <f t="shared" si="9"/>
        <v>2181.196</v>
      </c>
      <c r="B601" s="7">
        <v>0</v>
      </c>
      <c r="C601" s="7">
        <v>36</v>
      </c>
      <c r="D601" s="6">
        <v>21.196</v>
      </c>
      <c r="E601">
        <v>1303</v>
      </c>
      <c r="F601">
        <v>542</v>
      </c>
      <c r="G601">
        <v>1213</v>
      </c>
      <c r="H601">
        <v>505</v>
      </c>
      <c r="I601" s="5">
        <v>1.04669</v>
      </c>
    </row>
    <row r="602" spans="1:9" ht="12.75">
      <c r="A602" s="4">
        <f t="shared" si="9"/>
        <v>2181.836</v>
      </c>
      <c r="B602" s="7">
        <v>0</v>
      </c>
      <c r="C602" s="7">
        <v>36</v>
      </c>
      <c r="D602" s="6">
        <v>21.836</v>
      </c>
      <c r="E602">
        <v>1403</v>
      </c>
      <c r="F602">
        <v>550</v>
      </c>
      <c r="G602">
        <v>1321</v>
      </c>
      <c r="H602">
        <v>518</v>
      </c>
      <c r="I602" s="5">
        <v>1.06172</v>
      </c>
    </row>
    <row r="603" spans="1:9" ht="12.75">
      <c r="A603" s="4">
        <f t="shared" si="9"/>
        <v>2182.476</v>
      </c>
      <c r="B603" s="7">
        <v>0</v>
      </c>
      <c r="C603" s="7">
        <v>36</v>
      </c>
      <c r="D603" s="6">
        <v>22.476</v>
      </c>
      <c r="E603">
        <v>1006</v>
      </c>
      <c r="F603">
        <v>603</v>
      </c>
      <c r="G603">
        <v>960</v>
      </c>
      <c r="H603">
        <v>576</v>
      </c>
      <c r="I603" s="5">
        <v>1.16327</v>
      </c>
    </row>
    <row r="604" spans="1:9" ht="12.75">
      <c r="A604" s="4">
        <f t="shared" si="9"/>
        <v>2183.116</v>
      </c>
      <c r="B604" s="7">
        <v>0</v>
      </c>
      <c r="C604" s="7">
        <v>36</v>
      </c>
      <c r="D604" s="6">
        <v>23.116</v>
      </c>
      <c r="E604">
        <v>1176</v>
      </c>
      <c r="F604">
        <v>457</v>
      </c>
      <c r="G604">
        <v>1130</v>
      </c>
      <c r="H604">
        <v>439</v>
      </c>
      <c r="I604" s="5">
        <v>0.88197</v>
      </c>
    </row>
    <row r="605" spans="1:9" ht="12.75">
      <c r="A605" s="4">
        <f t="shared" si="9"/>
        <v>2183.756</v>
      </c>
      <c r="B605" s="7">
        <v>0</v>
      </c>
      <c r="C605" s="7">
        <v>36</v>
      </c>
      <c r="D605" s="6">
        <v>23.756</v>
      </c>
      <c r="E605">
        <v>1192</v>
      </c>
      <c r="F605">
        <v>561</v>
      </c>
      <c r="G605">
        <v>1120</v>
      </c>
      <c r="H605">
        <v>527</v>
      </c>
      <c r="I605" s="5">
        <v>1.08234</v>
      </c>
    </row>
    <row r="606" spans="1:9" ht="12.75">
      <c r="A606" s="4">
        <f t="shared" si="9"/>
        <v>2184.396</v>
      </c>
      <c r="B606" s="7">
        <v>0</v>
      </c>
      <c r="C606" s="7">
        <v>36</v>
      </c>
      <c r="D606" s="6">
        <v>24.396</v>
      </c>
      <c r="E606">
        <v>1023</v>
      </c>
      <c r="F606">
        <v>526</v>
      </c>
      <c r="G606">
        <v>953</v>
      </c>
      <c r="H606">
        <v>490</v>
      </c>
      <c r="I606" s="5">
        <v>1.01457</v>
      </c>
    </row>
    <row r="607" spans="1:9" ht="12.75">
      <c r="A607" s="4">
        <f t="shared" si="9"/>
        <v>2185.036</v>
      </c>
      <c r="B607" s="7">
        <v>0</v>
      </c>
      <c r="C607" s="7">
        <v>36</v>
      </c>
      <c r="D607" s="6">
        <v>25.036</v>
      </c>
      <c r="E607">
        <v>1168</v>
      </c>
      <c r="F607">
        <v>612</v>
      </c>
      <c r="G607">
        <v>1053</v>
      </c>
      <c r="H607">
        <v>551</v>
      </c>
      <c r="I607" s="5">
        <v>1.18138</v>
      </c>
    </row>
    <row r="608" spans="1:9" ht="12.75">
      <c r="A608" s="4">
        <f t="shared" si="9"/>
        <v>2185.676</v>
      </c>
      <c r="B608" s="7">
        <v>0</v>
      </c>
      <c r="C608" s="7">
        <v>36</v>
      </c>
      <c r="D608" s="6">
        <v>25.676</v>
      </c>
      <c r="E608">
        <v>1191</v>
      </c>
      <c r="F608">
        <v>626</v>
      </c>
      <c r="G608">
        <v>1073</v>
      </c>
      <c r="H608">
        <v>565</v>
      </c>
      <c r="I608" s="5">
        <v>1.20868</v>
      </c>
    </row>
    <row r="609" spans="1:9" ht="12.75">
      <c r="A609" s="4">
        <f t="shared" si="9"/>
        <v>2186.316</v>
      </c>
      <c r="B609" s="7">
        <v>0</v>
      </c>
      <c r="C609" s="7">
        <v>36</v>
      </c>
      <c r="D609" s="6">
        <v>26.316</v>
      </c>
      <c r="E609">
        <v>1190</v>
      </c>
      <c r="F609">
        <v>551</v>
      </c>
      <c r="G609">
        <v>1046</v>
      </c>
      <c r="H609">
        <v>484</v>
      </c>
      <c r="I609" s="5">
        <v>1.06346</v>
      </c>
    </row>
    <row r="610" spans="1:9" ht="12.75">
      <c r="A610" s="4">
        <f t="shared" si="9"/>
        <v>2186.956</v>
      </c>
      <c r="B610" s="7">
        <v>0</v>
      </c>
      <c r="C610" s="7">
        <v>36</v>
      </c>
      <c r="D610" s="6">
        <v>26.956</v>
      </c>
      <c r="E610">
        <v>1210</v>
      </c>
      <c r="F610">
        <v>558</v>
      </c>
      <c r="G610">
        <v>1061</v>
      </c>
      <c r="H610">
        <v>490</v>
      </c>
      <c r="I610" s="5">
        <v>1.07761</v>
      </c>
    </row>
    <row r="611" spans="1:9" ht="12.75">
      <c r="A611" s="4">
        <f t="shared" si="9"/>
        <v>2187.596</v>
      </c>
      <c r="B611" s="7">
        <v>0</v>
      </c>
      <c r="C611" s="7">
        <v>36</v>
      </c>
      <c r="D611" s="6">
        <v>27.596</v>
      </c>
      <c r="E611">
        <v>1155</v>
      </c>
      <c r="F611">
        <v>600</v>
      </c>
      <c r="G611">
        <v>1019</v>
      </c>
      <c r="H611">
        <v>529</v>
      </c>
      <c r="I611" s="5">
        <v>1.15812</v>
      </c>
    </row>
    <row r="612" spans="1:9" ht="12.75">
      <c r="A612" s="4">
        <f t="shared" si="9"/>
        <v>2188.236</v>
      </c>
      <c r="B612" s="7">
        <v>0</v>
      </c>
      <c r="C612" s="7">
        <v>36</v>
      </c>
      <c r="D612" s="6">
        <v>28.236</v>
      </c>
      <c r="E612">
        <v>1121</v>
      </c>
      <c r="F612">
        <v>617</v>
      </c>
      <c r="G612">
        <v>993</v>
      </c>
      <c r="H612">
        <v>547</v>
      </c>
      <c r="I612" s="5">
        <v>1.19163</v>
      </c>
    </row>
    <row r="613" spans="1:9" ht="12.75">
      <c r="A613" s="4">
        <f t="shared" si="9"/>
        <v>2188.876</v>
      </c>
      <c r="B613" s="7">
        <v>0</v>
      </c>
      <c r="C613" s="7">
        <v>36</v>
      </c>
      <c r="D613" s="6">
        <v>28.876</v>
      </c>
      <c r="E613">
        <v>1255</v>
      </c>
      <c r="F613">
        <v>610</v>
      </c>
      <c r="G613">
        <v>1082</v>
      </c>
      <c r="H613">
        <v>526</v>
      </c>
      <c r="I613" s="5">
        <v>1.177</v>
      </c>
    </row>
    <row r="614" spans="1:9" ht="12.75">
      <c r="A614" s="4">
        <f t="shared" si="9"/>
        <v>2189.516</v>
      </c>
      <c r="B614" s="7">
        <v>0</v>
      </c>
      <c r="C614" s="7">
        <v>36</v>
      </c>
      <c r="D614" s="6">
        <v>29.516</v>
      </c>
      <c r="E614">
        <v>1216</v>
      </c>
      <c r="F614">
        <v>539</v>
      </c>
      <c r="G614">
        <v>1039</v>
      </c>
      <c r="H614">
        <v>461</v>
      </c>
      <c r="I614" s="5">
        <v>1.0406</v>
      </c>
    </row>
    <row r="615" spans="1:9" ht="12.75">
      <c r="A615" s="4">
        <f t="shared" si="9"/>
        <v>2190.156</v>
      </c>
      <c r="B615" s="7">
        <v>0</v>
      </c>
      <c r="C615" s="7">
        <v>36</v>
      </c>
      <c r="D615" s="6">
        <v>30.156</v>
      </c>
      <c r="E615">
        <v>1059</v>
      </c>
      <c r="F615">
        <v>638</v>
      </c>
      <c r="G615">
        <v>925</v>
      </c>
      <c r="H615">
        <v>556</v>
      </c>
      <c r="I615" s="5">
        <v>1.2305</v>
      </c>
    </row>
    <row r="616" spans="1:9" ht="12.75">
      <c r="A616" s="4">
        <f t="shared" si="9"/>
        <v>2190.796</v>
      </c>
      <c r="B616" s="7">
        <v>0</v>
      </c>
      <c r="C616" s="7">
        <v>36</v>
      </c>
      <c r="D616" s="6">
        <v>30.796</v>
      </c>
      <c r="E616">
        <v>1258</v>
      </c>
      <c r="F616">
        <v>627</v>
      </c>
      <c r="G616">
        <v>1137</v>
      </c>
      <c r="H616">
        <v>567</v>
      </c>
      <c r="I616" s="5">
        <v>1.21062</v>
      </c>
    </row>
    <row r="617" spans="1:9" ht="12.75">
      <c r="A617" s="4">
        <f t="shared" si="9"/>
        <v>2191.436</v>
      </c>
      <c r="B617" s="7">
        <v>0</v>
      </c>
      <c r="C617" s="7">
        <v>36</v>
      </c>
      <c r="D617" s="6">
        <v>31.436</v>
      </c>
      <c r="E617">
        <v>1159</v>
      </c>
      <c r="F617">
        <v>554</v>
      </c>
      <c r="G617">
        <v>1014</v>
      </c>
      <c r="H617">
        <v>485</v>
      </c>
      <c r="I617" s="5">
        <v>1.06977</v>
      </c>
    </row>
    <row r="618" spans="1:9" ht="12.75">
      <c r="A618" s="4">
        <f t="shared" si="9"/>
        <v>2192.076</v>
      </c>
      <c r="B618" s="7">
        <v>0</v>
      </c>
      <c r="C618" s="7">
        <v>36</v>
      </c>
      <c r="D618" s="6">
        <v>32.076</v>
      </c>
      <c r="E618">
        <v>1159</v>
      </c>
      <c r="F618">
        <v>507</v>
      </c>
      <c r="G618">
        <v>1025</v>
      </c>
      <c r="H618">
        <v>449</v>
      </c>
      <c r="I618" s="5">
        <v>0.97922</v>
      </c>
    </row>
    <row r="619" spans="1:9" ht="12.75">
      <c r="A619" s="4">
        <f t="shared" si="9"/>
        <v>2192.716</v>
      </c>
      <c r="B619" s="7">
        <v>0</v>
      </c>
      <c r="C619" s="7">
        <v>36</v>
      </c>
      <c r="D619" s="6">
        <v>32.716</v>
      </c>
      <c r="E619">
        <v>1324</v>
      </c>
      <c r="F619">
        <v>634</v>
      </c>
      <c r="G619">
        <v>1169</v>
      </c>
      <c r="H619">
        <v>560</v>
      </c>
      <c r="I619" s="5">
        <v>1.22392</v>
      </c>
    </row>
    <row r="620" spans="1:9" ht="12.75">
      <c r="A620" s="4">
        <f t="shared" si="9"/>
        <v>2193.356</v>
      </c>
      <c r="B620" s="7">
        <v>0</v>
      </c>
      <c r="C620" s="7">
        <v>36</v>
      </c>
      <c r="D620" s="6">
        <v>33.356</v>
      </c>
      <c r="E620">
        <v>1229</v>
      </c>
      <c r="F620">
        <v>605</v>
      </c>
      <c r="G620">
        <v>1062</v>
      </c>
      <c r="H620">
        <v>523</v>
      </c>
      <c r="I620" s="5">
        <v>1.16746</v>
      </c>
    </row>
    <row r="621" spans="1:9" ht="12.75">
      <c r="A621" s="4">
        <f t="shared" si="9"/>
        <v>2193.996</v>
      </c>
      <c r="B621" s="7">
        <v>0</v>
      </c>
      <c r="C621" s="7">
        <v>36</v>
      </c>
      <c r="D621" s="6">
        <v>33.996</v>
      </c>
      <c r="E621">
        <v>1358</v>
      </c>
      <c r="F621">
        <v>635</v>
      </c>
      <c r="G621">
        <v>1129</v>
      </c>
      <c r="H621">
        <v>528</v>
      </c>
      <c r="I621" s="5">
        <v>1.22479</v>
      </c>
    </row>
    <row r="622" spans="1:9" ht="12.75">
      <c r="A622" s="4">
        <f t="shared" si="9"/>
        <v>2194.636</v>
      </c>
      <c r="B622" s="7">
        <v>0</v>
      </c>
      <c r="C622" s="7">
        <v>36</v>
      </c>
      <c r="D622" s="6">
        <v>34.636</v>
      </c>
      <c r="E622">
        <v>1343</v>
      </c>
      <c r="F622">
        <v>617</v>
      </c>
      <c r="G622">
        <v>1061</v>
      </c>
      <c r="H622">
        <v>488</v>
      </c>
      <c r="I622" s="5">
        <v>1.19152</v>
      </c>
    </row>
    <row r="623" spans="1:9" ht="12.75">
      <c r="A623" s="4">
        <f t="shared" si="9"/>
        <v>2195.276</v>
      </c>
      <c r="B623" s="7">
        <v>0</v>
      </c>
      <c r="C623" s="7">
        <v>36</v>
      </c>
      <c r="D623" s="6">
        <v>35.276</v>
      </c>
      <c r="E623">
        <v>1160</v>
      </c>
      <c r="F623">
        <v>624</v>
      </c>
      <c r="G623">
        <v>887</v>
      </c>
      <c r="H623">
        <v>477</v>
      </c>
      <c r="I623" s="5">
        <v>1.204</v>
      </c>
    </row>
    <row r="624" spans="1:9" ht="12.75">
      <c r="A624" s="4">
        <f t="shared" si="9"/>
        <v>2195.916</v>
      </c>
      <c r="B624" s="7">
        <v>0</v>
      </c>
      <c r="C624" s="7">
        <v>36</v>
      </c>
      <c r="D624" s="6">
        <v>35.916</v>
      </c>
      <c r="E624">
        <v>1253</v>
      </c>
      <c r="F624">
        <v>796</v>
      </c>
      <c r="G624">
        <v>955</v>
      </c>
      <c r="H624">
        <v>607</v>
      </c>
      <c r="I624" s="5">
        <v>1.53712</v>
      </c>
    </row>
    <row r="625" spans="1:9" ht="12.75">
      <c r="A625" s="4">
        <f t="shared" si="9"/>
        <v>2196.556</v>
      </c>
      <c r="B625" s="7">
        <v>0</v>
      </c>
      <c r="C625" s="7">
        <v>36</v>
      </c>
      <c r="D625" s="6">
        <v>36.556</v>
      </c>
      <c r="E625">
        <v>1047</v>
      </c>
      <c r="F625">
        <v>713</v>
      </c>
      <c r="G625">
        <v>772</v>
      </c>
      <c r="H625">
        <v>526</v>
      </c>
      <c r="I625" s="5">
        <v>1.37634</v>
      </c>
    </row>
    <row r="626" spans="1:9" ht="12.75">
      <c r="A626" s="4">
        <f t="shared" si="9"/>
        <v>2197.196</v>
      </c>
      <c r="B626" s="7">
        <v>0</v>
      </c>
      <c r="C626" s="7">
        <v>36</v>
      </c>
      <c r="D626" s="6">
        <v>37.196</v>
      </c>
      <c r="E626">
        <v>1195</v>
      </c>
      <c r="F626">
        <v>649</v>
      </c>
      <c r="G626">
        <v>885</v>
      </c>
      <c r="H626">
        <v>481</v>
      </c>
      <c r="I626" s="5">
        <v>1.25265</v>
      </c>
    </row>
    <row r="627" spans="1:9" ht="12.75">
      <c r="A627" s="4">
        <f t="shared" si="9"/>
        <v>2197.836</v>
      </c>
      <c r="B627" s="7">
        <v>0</v>
      </c>
      <c r="C627" s="7">
        <v>36</v>
      </c>
      <c r="D627" s="6">
        <v>37.836</v>
      </c>
      <c r="E627">
        <v>1123</v>
      </c>
      <c r="F627">
        <v>732</v>
      </c>
      <c r="G627">
        <v>888</v>
      </c>
      <c r="H627">
        <v>579</v>
      </c>
      <c r="I627" s="5">
        <v>1.41229</v>
      </c>
    </row>
    <row r="628" spans="1:9" ht="12.75">
      <c r="A628" s="4">
        <f t="shared" si="9"/>
        <v>2198.476</v>
      </c>
      <c r="B628" s="7">
        <v>0</v>
      </c>
      <c r="C628" s="7">
        <v>36</v>
      </c>
      <c r="D628" s="6">
        <v>38.476</v>
      </c>
      <c r="E628">
        <v>1330</v>
      </c>
      <c r="F628">
        <v>608</v>
      </c>
      <c r="G628">
        <v>1094</v>
      </c>
      <c r="H628">
        <v>500</v>
      </c>
      <c r="I628" s="5">
        <v>1.17401</v>
      </c>
    </row>
    <row r="629" spans="1:9" ht="12.75">
      <c r="A629" s="4">
        <f t="shared" si="9"/>
        <v>2199.116</v>
      </c>
      <c r="B629" s="7">
        <v>0</v>
      </c>
      <c r="C629" s="7">
        <v>36</v>
      </c>
      <c r="D629" s="6">
        <v>39.116</v>
      </c>
      <c r="E629">
        <v>1392</v>
      </c>
      <c r="F629">
        <v>574</v>
      </c>
      <c r="G629">
        <v>1172</v>
      </c>
      <c r="H629">
        <v>483</v>
      </c>
      <c r="I629" s="5">
        <v>1.1079</v>
      </c>
    </row>
    <row r="630" spans="1:9" ht="12.75">
      <c r="A630" s="4">
        <f t="shared" si="9"/>
        <v>2199.756</v>
      </c>
      <c r="B630" s="7">
        <v>0</v>
      </c>
      <c r="C630" s="7">
        <v>36</v>
      </c>
      <c r="D630" s="6">
        <v>39.756</v>
      </c>
      <c r="E630">
        <v>1078</v>
      </c>
      <c r="F630">
        <v>587</v>
      </c>
      <c r="G630">
        <v>951</v>
      </c>
      <c r="H630">
        <v>518</v>
      </c>
      <c r="I630" s="5">
        <v>1.13297</v>
      </c>
    </row>
    <row r="631" spans="1:9" ht="12.75">
      <c r="A631" s="4">
        <f t="shared" si="9"/>
        <v>2200.396</v>
      </c>
      <c r="B631" s="7">
        <v>0</v>
      </c>
      <c r="C631" s="7">
        <v>36</v>
      </c>
      <c r="D631" s="6">
        <v>40.396</v>
      </c>
      <c r="E631">
        <v>1201</v>
      </c>
      <c r="F631">
        <v>578</v>
      </c>
      <c r="G631">
        <v>1066</v>
      </c>
      <c r="H631">
        <v>513</v>
      </c>
      <c r="I631" s="5">
        <v>1.1148</v>
      </c>
    </row>
    <row r="632" spans="1:9" ht="12.75">
      <c r="A632" s="4">
        <f t="shared" si="9"/>
        <v>2201.036</v>
      </c>
      <c r="B632" s="7">
        <v>0</v>
      </c>
      <c r="C632" s="7">
        <v>36</v>
      </c>
      <c r="D632" s="6">
        <v>41.036</v>
      </c>
      <c r="E632">
        <v>1214</v>
      </c>
      <c r="F632">
        <v>589</v>
      </c>
      <c r="G632">
        <v>1100</v>
      </c>
      <c r="H632">
        <v>534</v>
      </c>
      <c r="I632" s="5">
        <v>1.13709</v>
      </c>
    </row>
    <row r="633" spans="1:9" ht="12.75">
      <c r="A633" s="4">
        <f t="shared" si="9"/>
        <v>2201.676</v>
      </c>
      <c r="B633" s="7">
        <v>0</v>
      </c>
      <c r="C633" s="7">
        <v>36</v>
      </c>
      <c r="D633" s="6">
        <v>41.676</v>
      </c>
      <c r="E633">
        <v>1339</v>
      </c>
      <c r="F633">
        <v>590</v>
      </c>
      <c r="G633">
        <v>1144</v>
      </c>
      <c r="H633">
        <v>505</v>
      </c>
      <c r="I633" s="5">
        <v>1.13958</v>
      </c>
    </row>
    <row r="634" spans="1:9" ht="12.75">
      <c r="A634" s="4">
        <f t="shared" si="9"/>
        <v>2202.316</v>
      </c>
      <c r="B634" s="7">
        <v>0</v>
      </c>
      <c r="C634" s="7">
        <v>36</v>
      </c>
      <c r="D634" s="6">
        <v>42.316</v>
      </c>
      <c r="E634">
        <v>1080</v>
      </c>
      <c r="F634">
        <v>514</v>
      </c>
      <c r="G634">
        <v>897</v>
      </c>
      <c r="H634">
        <v>427</v>
      </c>
      <c r="I634" s="5">
        <v>0.99214</v>
      </c>
    </row>
    <row r="635" spans="1:9" ht="12.75">
      <c r="A635" s="4">
        <f t="shared" si="9"/>
        <v>2202.956</v>
      </c>
      <c r="B635" s="7">
        <v>0</v>
      </c>
      <c r="C635" s="7">
        <v>36</v>
      </c>
      <c r="D635" s="6">
        <v>42.956</v>
      </c>
      <c r="E635">
        <v>963</v>
      </c>
      <c r="F635">
        <v>759</v>
      </c>
      <c r="G635">
        <v>789</v>
      </c>
      <c r="H635">
        <v>622</v>
      </c>
      <c r="I635" s="5">
        <v>1.46435</v>
      </c>
    </row>
    <row r="636" spans="1:9" ht="12.75">
      <c r="A636" s="4">
        <f t="shared" si="9"/>
        <v>2203.596</v>
      </c>
      <c r="B636" s="7">
        <v>0</v>
      </c>
      <c r="C636" s="7">
        <v>36</v>
      </c>
      <c r="D636" s="6">
        <v>43.596</v>
      </c>
      <c r="E636">
        <v>1147</v>
      </c>
      <c r="F636">
        <v>665</v>
      </c>
      <c r="G636">
        <v>926</v>
      </c>
      <c r="H636">
        <v>537</v>
      </c>
      <c r="I636" s="5">
        <v>1.28317</v>
      </c>
    </row>
    <row r="637" spans="1:9" ht="12.75">
      <c r="A637" s="4">
        <f t="shared" si="9"/>
        <v>2204.236</v>
      </c>
      <c r="B637" s="7">
        <v>0</v>
      </c>
      <c r="C637" s="7">
        <v>36</v>
      </c>
      <c r="D637" s="6">
        <v>44.236</v>
      </c>
      <c r="E637">
        <v>1117</v>
      </c>
      <c r="F637">
        <v>633</v>
      </c>
      <c r="G637">
        <v>871</v>
      </c>
      <c r="H637">
        <v>494</v>
      </c>
      <c r="I637" s="5">
        <v>1.22232</v>
      </c>
    </row>
    <row r="638" spans="1:9" ht="12.75">
      <c r="A638" s="4">
        <f t="shared" si="9"/>
        <v>2204.876</v>
      </c>
      <c r="B638" s="7">
        <v>0</v>
      </c>
      <c r="C638" s="7">
        <v>36</v>
      </c>
      <c r="D638" s="6">
        <v>44.876</v>
      </c>
      <c r="E638">
        <v>1028</v>
      </c>
      <c r="F638">
        <v>639</v>
      </c>
      <c r="G638">
        <v>844</v>
      </c>
      <c r="H638">
        <v>524</v>
      </c>
      <c r="I638" s="5">
        <v>1.23269</v>
      </c>
    </row>
    <row r="639" spans="1:9" ht="12.75">
      <c r="A639" s="4">
        <f t="shared" si="9"/>
        <v>2205.516</v>
      </c>
      <c r="B639" s="7">
        <v>0</v>
      </c>
      <c r="C639" s="7">
        <v>36</v>
      </c>
      <c r="D639" s="6">
        <v>45.516</v>
      </c>
      <c r="E639">
        <v>1298</v>
      </c>
      <c r="F639">
        <v>626</v>
      </c>
      <c r="G639">
        <v>1141</v>
      </c>
      <c r="H639">
        <v>550</v>
      </c>
      <c r="I639" s="5">
        <v>1.20856</v>
      </c>
    </row>
    <row r="640" spans="1:9" ht="12.75">
      <c r="A640" s="4">
        <f t="shared" si="9"/>
        <v>2206.156</v>
      </c>
      <c r="B640" s="7">
        <v>0</v>
      </c>
      <c r="C640" s="7">
        <v>36</v>
      </c>
      <c r="D640" s="6">
        <v>46.156</v>
      </c>
      <c r="E640">
        <v>885</v>
      </c>
      <c r="F640">
        <v>593</v>
      </c>
      <c r="G640">
        <v>791</v>
      </c>
      <c r="H640">
        <v>530</v>
      </c>
      <c r="I640" s="5">
        <v>1.14393</v>
      </c>
    </row>
    <row r="641" spans="1:9" ht="12.75">
      <c r="A641" s="4">
        <f t="shared" si="9"/>
        <v>2206.796</v>
      </c>
      <c r="B641" s="7">
        <v>0</v>
      </c>
      <c r="C641" s="7">
        <v>36</v>
      </c>
      <c r="D641" s="6">
        <v>46.796</v>
      </c>
      <c r="E641">
        <v>1222</v>
      </c>
      <c r="F641">
        <v>457</v>
      </c>
      <c r="G641">
        <v>1123</v>
      </c>
      <c r="H641">
        <v>419</v>
      </c>
      <c r="I641" s="5">
        <v>0.88111</v>
      </c>
    </row>
    <row r="642" spans="1:9" ht="12.75">
      <c r="A642" s="4">
        <f t="shared" si="9"/>
        <v>2207.436</v>
      </c>
      <c r="B642" s="7">
        <v>0</v>
      </c>
      <c r="C642" s="7">
        <v>36</v>
      </c>
      <c r="D642" s="6">
        <v>47.436</v>
      </c>
      <c r="E642">
        <v>1163</v>
      </c>
      <c r="F642">
        <v>582</v>
      </c>
      <c r="G642">
        <v>1049</v>
      </c>
      <c r="H642">
        <v>525</v>
      </c>
      <c r="I642" s="5">
        <v>1.12235</v>
      </c>
    </row>
    <row r="643" spans="1:9" ht="12.75">
      <c r="A643" s="4">
        <f t="shared" si="9"/>
        <v>2208.076</v>
      </c>
      <c r="B643" s="7">
        <v>0</v>
      </c>
      <c r="C643" s="7">
        <v>36</v>
      </c>
      <c r="D643" s="6">
        <v>48.076</v>
      </c>
      <c r="E643">
        <v>1100</v>
      </c>
      <c r="F643">
        <v>562</v>
      </c>
      <c r="G643">
        <v>1030</v>
      </c>
      <c r="H643">
        <v>526</v>
      </c>
      <c r="I643" s="5">
        <v>1.0854</v>
      </c>
    </row>
    <row r="644" spans="1:9" ht="12.75">
      <c r="A644" s="4">
        <f t="shared" si="9"/>
        <v>2208.716</v>
      </c>
      <c r="B644" s="7">
        <v>0</v>
      </c>
      <c r="C644" s="7">
        <v>36</v>
      </c>
      <c r="D644" s="6">
        <v>48.716</v>
      </c>
      <c r="E644">
        <v>1368</v>
      </c>
      <c r="F644">
        <v>677</v>
      </c>
      <c r="G644">
        <v>1250</v>
      </c>
      <c r="H644">
        <v>619</v>
      </c>
      <c r="I644" s="5">
        <v>1.30757</v>
      </c>
    </row>
    <row r="645" spans="1:9" ht="12.75">
      <c r="A645" s="4">
        <f t="shared" si="9"/>
        <v>2209.356</v>
      </c>
      <c r="B645" s="7">
        <v>0</v>
      </c>
      <c r="C645" s="7">
        <v>36</v>
      </c>
      <c r="D645" s="6">
        <v>49.356</v>
      </c>
      <c r="E645">
        <v>1058</v>
      </c>
      <c r="F645">
        <v>489</v>
      </c>
      <c r="G645">
        <v>943</v>
      </c>
      <c r="H645">
        <v>436</v>
      </c>
      <c r="I645" s="5">
        <v>0.94455</v>
      </c>
    </row>
    <row r="646" spans="1:9" ht="12.75">
      <c r="A646" s="4">
        <f aca="true" t="shared" si="10" ref="A646:A709">B646*3600+C646*60+D646</f>
        <v>2209.996</v>
      </c>
      <c r="B646" s="7">
        <v>0</v>
      </c>
      <c r="C646" s="7">
        <v>36</v>
      </c>
      <c r="D646" s="6">
        <v>49.996</v>
      </c>
      <c r="E646">
        <v>1184</v>
      </c>
      <c r="F646">
        <v>526</v>
      </c>
      <c r="G646">
        <v>1024</v>
      </c>
      <c r="H646">
        <v>455</v>
      </c>
      <c r="I646" s="5">
        <v>1.01482</v>
      </c>
    </row>
    <row r="647" spans="1:9" ht="12.75">
      <c r="A647" s="4">
        <f t="shared" si="10"/>
        <v>2210.636</v>
      </c>
      <c r="B647" s="7">
        <v>0</v>
      </c>
      <c r="C647" s="7">
        <v>36</v>
      </c>
      <c r="D647" s="6">
        <v>50.636</v>
      </c>
      <c r="E647">
        <v>975</v>
      </c>
      <c r="F647">
        <v>651</v>
      </c>
      <c r="G647">
        <v>879</v>
      </c>
      <c r="H647">
        <v>587</v>
      </c>
      <c r="I647" s="5">
        <v>1.25684</v>
      </c>
    </row>
    <row r="648" spans="1:9" ht="12.75">
      <c r="A648" s="4">
        <f t="shared" si="10"/>
        <v>2211.276</v>
      </c>
      <c r="B648" s="7">
        <v>0</v>
      </c>
      <c r="C648" s="7">
        <v>36</v>
      </c>
      <c r="D648" s="6">
        <v>51.276</v>
      </c>
      <c r="E648">
        <v>1112</v>
      </c>
      <c r="F648">
        <v>651</v>
      </c>
      <c r="G648">
        <v>990</v>
      </c>
      <c r="H648">
        <v>579</v>
      </c>
      <c r="I648" s="5">
        <v>1.25604</v>
      </c>
    </row>
    <row r="649" spans="1:9" ht="12.75">
      <c r="A649" s="4">
        <f t="shared" si="10"/>
        <v>2211.916</v>
      </c>
      <c r="B649" s="7">
        <v>0</v>
      </c>
      <c r="C649" s="7">
        <v>36</v>
      </c>
      <c r="D649" s="6">
        <v>51.916</v>
      </c>
      <c r="E649">
        <v>1013</v>
      </c>
      <c r="F649">
        <v>557</v>
      </c>
      <c r="G649">
        <v>873</v>
      </c>
      <c r="H649">
        <v>480</v>
      </c>
      <c r="I649" s="5">
        <v>1.07444</v>
      </c>
    </row>
    <row r="650" spans="1:9" ht="12.75">
      <c r="A650" s="4">
        <f t="shared" si="10"/>
        <v>2212.556</v>
      </c>
      <c r="B650" s="7">
        <v>0</v>
      </c>
      <c r="C650" s="7">
        <v>36</v>
      </c>
      <c r="D650" s="6">
        <v>52.556</v>
      </c>
      <c r="E650">
        <v>1143</v>
      </c>
      <c r="F650">
        <v>527</v>
      </c>
      <c r="G650">
        <v>1032</v>
      </c>
      <c r="H650">
        <v>475</v>
      </c>
      <c r="I650" s="5">
        <v>1.01637</v>
      </c>
    </row>
    <row r="651" spans="1:9" ht="12.75">
      <c r="A651" s="4">
        <f t="shared" si="10"/>
        <v>2213.196</v>
      </c>
      <c r="B651" s="7">
        <v>0</v>
      </c>
      <c r="C651" s="7">
        <v>36</v>
      </c>
      <c r="D651" s="6">
        <v>53.196</v>
      </c>
      <c r="E651">
        <v>1154</v>
      </c>
      <c r="F651">
        <v>619</v>
      </c>
      <c r="G651">
        <v>1090</v>
      </c>
      <c r="H651">
        <v>585</v>
      </c>
      <c r="I651" s="5">
        <v>1.19542</v>
      </c>
    </row>
    <row r="652" spans="1:9" ht="12.75">
      <c r="A652" s="4">
        <f t="shared" si="10"/>
        <v>2213.836</v>
      </c>
      <c r="B652" s="7">
        <v>0</v>
      </c>
      <c r="C652" s="7">
        <v>36</v>
      </c>
      <c r="D652" s="6">
        <v>53.836</v>
      </c>
      <c r="E652">
        <v>914</v>
      </c>
      <c r="F652">
        <v>518</v>
      </c>
      <c r="G652">
        <v>846</v>
      </c>
      <c r="H652">
        <v>479</v>
      </c>
      <c r="I652" s="5">
        <v>0.99893</v>
      </c>
    </row>
    <row r="653" spans="1:9" ht="12.75">
      <c r="A653" s="4">
        <f t="shared" si="10"/>
        <v>2214.476</v>
      </c>
      <c r="B653" s="7">
        <v>0</v>
      </c>
      <c r="C653" s="7">
        <v>36</v>
      </c>
      <c r="D653" s="6">
        <v>54.476</v>
      </c>
      <c r="E653">
        <v>1214</v>
      </c>
      <c r="F653">
        <v>522</v>
      </c>
      <c r="G653">
        <v>1149</v>
      </c>
      <c r="H653">
        <v>494</v>
      </c>
      <c r="I653" s="5">
        <v>1.00723</v>
      </c>
    </row>
    <row r="654" spans="1:9" ht="12.75">
      <c r="A654" s="4">
        <f t="shared" si="10"/>
        <v>2215.116</v>
      </c>
      <c r="B654" s="7">
        <v>0</v>
      </c>
      <c r="C654" s="7">
        <v>36</v>
      </c>
      <c r="D654" s="6">
        <v>55.116</v>
      </c>
      <c r="E654">
        <v>1162</v>
      </c>
      <c r="F654">
        <v>613</v>
      </c>
      <c r="G654">
        <v>1102</v>
      </c>
      <c r="H654">
        <v>581</v>
      </c>
      <c r="I654" s="5">
        <v>1.18261</v>
      </c>
    </row>
    <row r="655" spans="1:9" ht="12.75">
      <c r="A655" s="4">
        <f t="shared" si="10"/>
        <v>2215.756</v>
      </c>
      <c r="B655" s="7">
        <v>0</v>
      </c>
      <c r="C655" s="7">
        <v>36</v>
      </c>
      <c r="D655" s="6">
        <v>55.756</v>
      </c>
      <c r="E655">
        <v>1278</v>
      </c>
      <c r="F655">
        <v>464</v>
      </c>
      <c r="G655">
        <v>1189</v>
      </c>
      <c r="H655">
        <v>432</v>
      </c>
      <c r="I655" s="5">
        <v>0.8954</v>
      </c>
    </row>
    <row r="656" spans="1:9" ht="12.75">
      <c r="A656" s="4">
        <f t="shared" si="10"/>
        <v>2216.396</v>
      </c>
      <c r="B656" s="7">
        <v>0</v>
      </c>
      <c r="C656" s="7">
        <v>36</v>
      </c>
      <c r="D656" s="6">
        <v>56.396</v>
      </c>
      <c r="E656">
        <v>1078</v>
      </c>
      <c r="F656">
        <v>615</v>
      </c>
      <c r="G656">
        <v>964</v>
      </c>
      <c r="H656">
        <v>550</v>
      </c>
      <c r="I656" s="5">
        <v>1.18749</v>
      </c>
    </row>
    <row r="657" spans="1:9" ht="12.75">
      <c r="A657" s="4">
        <f t="shared" si="10"/>
        <v>2217.036</v>
      </c>
      <c r="B657" s="7">
        <v>0</v>
      </c>
      <c r="C657" s="7">
        <v>36</v>
      </c>
      <c r="D657" s="6">
        <v>57.036</v>
      </c>
      <c r="E657">
        <v>1034</v>
      </c>
      <c r="F657">
        <v>571</v>
      </c>
      <c r="G657">
        <v>910</v>
      </c>
      <c r="H657">
        <v>502</v>
      </c>
      <c r="I657" s="5">
        <v>1.1018</v>
      </c>
    </row>
    <row r="658" spans="1:9" ht="12.75">
      <c r="A658" s="4">
        <f t="shared" si="10"/>
        <v>2217.676</v>
      </c>
      <c r="B658" s="7">
        <v>0</v>
      </c>
      <c r="C658" s="7">
        <v>36</v>
      </c>
      <c r="D658" s="6">
        <v>57.676</v>
      </c>
      <c r="E658">
        <v>1160</v>
      </c>
      <c r="F658">
        <v>636</v>
      </c>
      <c r="G658">
        <v>947</v>
      </c>
      <c r="H658">
        <v>519</v>
      </c>
      <c r="I658" s="5">
        <v>1.2274</v>
      </c>
    </row>
    <row r="659" spans="1:9" ht="12.75">
      <c r="A659" s="4">
        <f t="shared" si="10"/>
        <v>2218.316</v>
      </c>
      <c r="B659" s="7">
        <v>0</v>
      </c>
      <c r="C659" s="7">
        <v>36</v>
      </c>
      <c r="D659" s="6">
        <v>58.316</v>
      </c>
      <c r="E659">
        <v>1042</v>
      </c>
      <c r="F659">
        <v>658</v>
      </c>
      <c r="G659">
        <v>843</v>
      </c>
      <c r="H659">
        <v>532</v>
      </c>
      <c r="I659" s="5">
        <v>1.27003</v>
      </c>
    </row>
    <row r="660" spans="1:9" ht="12.75">
      <c r="A660" s="4">
        <f t="shared" si="10"/>
        <v>2218.956</v>
      </c>
      <c r="B660" s="7">
        <v>0</v>
      </c>
      <c r="C660" s="7">
        <v>36</v>
      </c>
      <c r="D660" s="6">
        <v>58.956</v>
      </c>
      <c r="E660">
        <v>1152</v>
      </c>
      <c r="F660">
        <v>692</v>
      </c>
      <c r="G660">
        <v>918</v>
      </c>
      <c r="H660">
        <v>551</v>
      </c>
      <c r="I660" s="5">
        <v>1.33564</v>
      </c>
    </row>
    <row r="661" spans="1:9" ht="12.75">
      <c r="A661" s="4">
        <f t="shared" si="10"/>
        <v>2219.596</v>
      </c>
      <c r="B661" s="7">
        <v>0</v>
      </c>
      <c r="C661" s="7">
        <v>36</v>
      </c>
      <c r="D661" s="6">
        <v>59.596</v>
      </c>
      <c r="E661">
        <v>1041</v>
      </c>
      <c r="F661">
        <v>645</v>
      </c>
      <c r="G661">
        <v>853</v>
      </c>
      <c r="H661">
        <v>529</v>
      </c>
      <c r="I661" s="5">
        <v>1.2444</v>
      </c>
    </row>
    <row r="662" spans="1:9" ht="12.75">
      <c r="A662" s="4">
        <f t="shared" si="10"/>
        <v>2220.236</v>
      </c>
      <c r="B662" s="7">
        <v>0</v>
      </c>
      <c r="C662" s="7">
        <v>37</v>
      </c>
      <c r="D662" s="6">
        <v>0.236</v>
      </c>
      <c r="E662">
        <v>1040</v>
      </c>
      <c r="F662">
        <v>621</v>
      </c>
      <c r="G662">
        <v>886</v>
      </c>
      <c r="H662">
        <v>529</v>
      </c>
      <c r="I662" s="5">
        <v>1.19788</v>
      </c>
    </row>
    <row r="663" spans="1:9" ht="12.75">
      <c r="A663" s="4">
        <f t="shared" si="10"/>
        <v>2220.876</v>
      </c>
      <c r="B663" s="7">
        <v>0</v>
      </c>
      <c r="C663" s="7">
        <v>37</v>
      </c>
      <c r="D663" s="6">
        <v>0.876</v>
      </c>
      <c r="E663">
        <v>1205</v>
      </c>
      <c r="F663">
        <v>545</v>
      </c>
      <c r="G663">
        <v>1050</v>
      </c>
      <c r="H663">
        <v>474</v>
      </c>
      <c r="I663" s="5">
        <v>1.05163</v>
      </c>
    </row>
    <row r="664" spans="1:9" ht="12.75">
      <c r="A664" s="4">
        <f t="shared" si="10"/>
        <v>2221.516</v>
      </c>
      <c r="B664" s="7">
        <v>0</v>
      </c>
      <c r="C664" s="7">
        <v>37</v>
      </c>
      <c r="D664" s="6">
        <v>1.516</v>
      </c>
      <c r="E664">
        <v>1118</v>
      </c>
      <c r="F664">
        <v>540</v>
      </c>
      <c r="G664">
        <v>1002</v>
      </c>
      <c r="H664">
        <v>484</v>
      </c>
      <c r="I664" s="5">
        <v>1.04183</v>
      </c>
    </row>
    <row r="665" spans="1:9" ht="12.75">
      <c r="A665" s="4">
        <f t="shared" si="10"/>
        <v>2222.156</v>
      </c>
      <c r="B665" s="7">
        <v>0</v>
      </c>
      <c r="C665" s="7">
        <v>37</v>
      </c>
      <c r="D665" s="6">
        <v>2.156</v>
      </c>
      <c r="E665">
        <v>878</v>
      </c>
      <c r="F665">
        <v>625</v>
      </c>
      <c r="G665">
        <v>805</v>
      </c>
      <c r="H665">
        <v>573</v>
      </c>
      <c r="I665" s="5">
        <v>1.20673</v>
      </c>
    </row>
    <row r="666" spans="1:9" ht="12.75">
      <c r="A666" s="4">
        <f t="shared" si="10"/>
        <v>2222.796</v>
      </c>
      <c r="B666" s="7">
        <v>0</v>
      </c>
      <c r="C666" s="7">
        <v>37</v>
      </c>
      <c r="D666" s="6">
        <v>2.796</v>
      </c>
      <c r="E666">
        <v>956</v>
      </c>
      <c r="F666">
        <v>561</v>
      </c>
      <c r="G666">
        <v>909</v>
      </c>
      <c r="H666">
        <v>533</v>
      </c>
      <c r="I666" s="5">
        <v>1.08252</v>
      </c>
    </row>
    <row r="667" spans="1:9" ht="12.75">
      <c r="A667" s="4">
        <f t="shared" si="10"/>
        <v>2223.436</v>
      </c>
      <c r="B667" s="7">
        <v>0</v>
      </c>
      <c r="C667" s="7">
        <v>37</v>
      </c>
      <c r="D667" s="6">
        <v>3.436</v>
      </c>
      <c r="E667">
        <v>981</v>
      </c>
      <c r="F667">
        <v>556</v>
      </c>
      <c r="G667">
        <v>897</v>
      </c>
      <c r="H667">
        <v>508</v>
      </c>
      <c r="I667" s="5">
        <v>1.07303</v>
      </c>
    </row>
    <row r="668" spans="1:9" ht="12.75">
      <c r="A668" s="4">
        <f t="shared" si="10"/>
        <v>2224.076</v>
      </c>
      <c r="B668" s="7">
        <v>0</v>
      </c>
      <c r="C668" s="7">
        <v>37</v>
      </c>
      <c r="D668" s="6">
        <v>4.076</v>
      </c>
      <c r="E668">
        <v>1085</v>
      </c>
      <c r="F668">
        <v>444</v>
      </c>
      <c r="G668">
        <v>992</v>
      </c>
      <c r="H668">
        <v>406</v>
      </c>
      <c r="I668" s="5">
        <v>0.85622</v>
      </c>
    </row>
    <row r="669" spans="1:9" ht="12.75">
      <c r="A669" s="4">
        <f t="shared" si="10"/>
        <v>2224.716</v>
      </c>
      <c r="B669" s="7">
        <v>0</v>
      </c>
      <c r="C669" s="7">
        <v>37</v>
      </c>
      <c r="D669" s="6">
        <v>4.716</v>
      </c>
      <c r="E669">
        <v>1164</v>
      </c>
      <c r="F669">
        <v>647</v>
      </c>
      <c r="G669">
        <v>1093</v>
      </c>
      <c r="H669">
        <v>608</v>
      </c>
      <c r="I669" s="5">
        <v>1.24964</v>
      </c>
    </row>
    <row r="670" spans="1:9" ht="12.75">
      <c r="A670" s="4">
        <f t="shared" si="10"/>
        <v>2225.356</v>
      </c>
      <c r="B670" s="7">
        <v>0</v>
      </c>
      <c r="C670" s="7">
        <v>37</v>
      </c>
      <c r="D670" s="6">
        <v>5.356</v>
      </c>
      <c r="E670">
        <v>1068</v>
      </c>
      <c r="F670">
        <v>626</v>
      </c>
      <c r="G670">
        <v>1017</v>
      </c>
      <c r="H670">
        <v>596</v>
      </c>
      <c r="I670" s="5">
        <v>1.20807</v>
      </c>
    </row>
    <row r="671" spans="1:9" ht="12.75">
      <c r="A671" s="4">
        <f t="shared" si="10"/>
        <v>2225.996</v>
      </c>
      <c r="B671" s="7">
        <v>0</v>
      </c>
      <c r="C671" s="7">
        <v>37</v>
      </c>
      <c r="D671" s="6">
        <v>5.996</v>
      </c>
      <c r="E671">
        <v>922</v>
      </c>
      <c r="F671">
        <v>484</v>
      </c>
      <c r="G671">
        <v>852</v>
      </c>
      <c r="H671">
        <v>447</v>
      </c>
      <c r="I671" s="5">
        <v>0.9342</v>
      </c>
    </row>
    <row r="672" spans="1:9" ht="12.75">
      <c r="A672" s="4">
        <f t="shared" si="10"/>
        <v>2226.636</v>
      </c>
      <c r="B672" s="7">
        <v>0</v>
      </c>
      <c r="C672" s="7">
        <v>37</v>
      </c>
      <c r="D672" s="6">
        <v>6.636</v>
      </c>
      <c r="E672">
        <v>1153</v>
      </c>
      <c r="F672">
        <v>519</v>
      </c>
      <c r="G672">
        <v>1122</v>
      </c>
      <c r="H672">
        <v>505</v>
      </c>
      <c r="I672" s="5">
        <v>1.00201</v>
      </c>
    </row>
    <row r="673" spans="1:9" ht="12.75">
      <c r="A673" s="4">
        <f t="shared" si="10"/>
        <v>2227.276</v>
      </c>
      <c r="B673" s="7">
        <v>0</v>
      </c>
      <c r="C673" s="7">
        <v>37</v>
      </c>
      <c r="D673" s="6">
        <v>7.276</v>
      </c>
      <c r="E673">
        <v>1219</v>
      </c>
      <c r="F673">
        <v>526</v>
      </c>
      <c r="G673">
        <v>1200</v>
      </c>
      <c r="H673">
        <v>518</v>
      </c>
      <c r="I673" s="5">
        <v>1.01609</v>
      </c>
    </row>
    <row r="674" spans="1:9" ht="12.75">
      <c r="A674" s="4">
        <f t="shared" si="10"/>
        <v>2227.916</v>
      </c>
      <c r="B674" s="7">
        <v>0</v>
      </c>
      <c r="C674" s="7">
        <v>37</v>
      </c>
      <c r="D674" s="6">
        <v>7.916</v>
      </c>
      <c r="E674">
        <v>1121</v>
      </c>
      <c r="F674">
        <v>507</v>
      </c>
      <c r="G674">
        <v>1068</v>
      </c>
      <c r="H674">
        <v>483</v>
      </c>
      <c r="I674" s="5">
        <v>0.97877</v>
      </c>
    </row>
    <row r="675" spans="1:9" ht="12.75">
      <c r="A675" s="4">
        <f t="shared" si="10"/>
        <v>2228.556</v>
      </c>
      <c r="B675" s="7">
        <v>0</v>
      </c>
      <c r="C675" s="7">
        <v>37</v>
      </c>
      <c r="D675" s="6">
        <v>8.556</v>
      </c>
      <c r="E675">
        <v>1186</v>
      </c>
      <c r="F675">
        <v>595</v>
      </c>
      <c r="G675">
        <v>1086</v>
      </c>
      <c r="H675">
        <v>545</v>
      </c>
      <c r="I675" s="5">
        <v>1.14814</v>
      </c>
    </row>
    <row r="676" spans="1:9" ht="12.75">
      <c r="A676" s="4">
        <f t="shared" si="10"/>
        <v>2229.196</v>
      </c>
      <c r="B676" s="7">
        <v>0</v>
      </c>
      <c r="C676" s="7">
        <v>37</v>
      </c>
      <c r="D676" s="6">
        <v>9.196</v>
      </c>
      <c r="E676">
        <v>963</v>
      </c>
      <c r="F676">
        <v>572</v>
      </c>
      <c r="G676">
        <v>887</v>
      </c>
      <c r="H676">
        <v>526</v>
      </c>
      <c r="I676" s="5">
        <v>1.10328</v>
      </c>
    </row>
    <row r="677" spans="1:9" ht="12.75">
      <c r="A677" s="4">
        <f t="shared" si="10"/>
        <v>2229.836</v>
      </c>
      <c r="B677" s="7">
        <v>0</v>
      </c>
      <c r="C677" s="7">
        <v>37</v>
      </c>
      <c r="D677" s="6">
        <v>9.836</v>
      </c>
      <c r="E677">
        <v>1024</v>
      </c>
      <c r="F677">
        <v>629</v>
      </c>
      <c r="G677">
        <v>925</v>
      </c>
      <c r="H677">
        <v>568</v>
      </c>
      <c r="I677" s="5">
        <v>1.21371</v>
      </c>
    </row>
    <row r="678" spans="1:9" ht="12.75">
      <c r="A678" s="4">
        <f t="shared" si="10"/>
        <v>2230.476</v>
      </c>
      <c r="B678" s="7">
        <v>0</v>
      </c>
      <c r="C678" s="7">
        <v>37</v>
      </c>
      <c r="D678" s="6">
        <v>10.476</v>
      </c>
      <c r="E678">
        <v>1100</v>
      </c>
      <c r="F678">
        <v>511</v>
      </c>
      <c r="G678">
        <v>1039</v>
      </c>
      <c r="H678">
        <v>482</v>
      </c>
      <c r="I678" s="5">
        <v>0.98599</v>
      </c>
    </row>
    <row r="679" spans="1:9" ht="12.75">
      <c r="A679" s="4">
        <f t="shared" si="10"/>
        <v>2231.116</v>
      </c>
      <c r="B679" s="7">
        <v>0</v>
      </c>
      <c r="C679" s="7">
        <v>37</v>
      </c>
      <c r="D679" s="6">
        <v>11.116</v>
      </c>
      <c r="E679">
        <v>1171</v>
      </c>
      <c r="F679">
        <v>562</v>
      </c>
      <c r="G679">
        <v>1108</v>
      </c>
      <c r="H679">
        <v>532</v>
      </c>
      <c r="I679" s="5">
        <v>1.08521</v>
      </c>
    </row>
    <row r="680" spans="1:9" ht="12.75">
      <c r="A680" s="4">
        <f t="shared" si="10"/>
        <v>2231.756</v>
      </c>
      <c r="B680" s="7">
        <v>0</v>
      </c>
      <c r="C680" s="7">
        <v>37</v>
      </c>
      <c r="D680" s="6">
        <v>11.756</v>
      </c>
      <c r="E680">
        <v>1031</v>
      </c>
      <c r="F680">
        <v>470</v>
      </c>
      <c r="G680">
        <v>985</v>
      </c>
      <c r="H680">
        <v>449</v>
      </c>
      <c r="I680" s="5">
        <v>0.90804</v>
      </c>
    </row>
    <row r="681" spans="1:9" ht="12.75">
      <c r="A681" s="4">
        <f t="shared" si="10"/>
        <v>2232.396</v>
      </c>
      <c r="B681" s="7">
        <v>0</v>
      </c>
      <c r="C681" s="7">
        <v>37</v>
      </c>
      <c r="D681" s="6">
        <v>12.396</v>
      </c>
      <c r="E681">
        <v>951</v>
      </c>
      <c r="F681">
        <v>565</v>
      </c>
      <c r="G681">
        <v>881</v>
      </c>
      <c r="H681">
        <v>523</v>
      </c>
      <c r="I681" s="5">
        <v>1.09092</v>
      </c>
    </row>
    <row r="682" spans="1:9" ht="12.75">
      <c r="A682" s="4">
        <f t="shared" si="10"/>
        <v>2233.036</v>
      </c>
      <c r="B682" s="7">
        <v>0</v>
      </c>
      <c r="C682" s="7">
        <v>37</v>
      </c>
      <c r="D682" s="6">
        <v>13.036</v>
      </c>
      <c r="E682">
        <v>1007</v>
      </c>
      <c r="F682">
        <v>603</v>
      </c>
      <c r="G682">
        <v>904</v>
      </c>
      <c r="H682">
        <v>542</v>
      </c>
      <c r="I682" s="5">
        <v>1.16475</v>
      </c>
    </row>
    <row r="683" spans="1:9" ht="12.75">
      <c r="A683" s="4">
        <f t="shared" si="10"/>
        <v>2233.676</v>
      </c>
      <c r="B683" s="7">
        <v>0</v>
      </c>
      <c r="C683" s="7">
        <v>37</v>
      </c>
      <c r="D683" s="6">
        <v>13.676</v>
      </c>
      <c r="E683">
        <v>1071</v>
      </c>
      <c r="F683">
        <v>597</v>
      </c>
      <c r="G683">
        <v>951</v>
      </c>
      <c r="H683">
        <v>530</v>
      </c>
      <c r="I683" s="5">
        <v>1.15153</v>
      </c>
    </row>
    <row r="684" spans="1:9" ht="12.75">
      <c r="A684" s="4">
        <f t="shared" si="10"/>
        <v>2234.316</v>
      </c>
      <c r="B684" s="7">
        <v>0</v>
      </c>
      <c r="C684" s="7">
        <v>37</v>
      </c>
      <c r="D684" s="6">
        <v>14.316</v>
      </c>
      <c r="E684">
        <v>920</v>
      </c>
      <c r="F684">
        <v>649</v>
      </c>
      <c r="G684">
        <v>822</v>
      </c>
      <c r="H684">
        <v>580</v>
      </c>
      <c r="I684" s="5">
        <v>1.25329</v>
      </c>
    </row>
    <row r="685" spans="1:9" ht="12.75">
      <c r="A685" s="4">
        <f t="shared" si="10"/>
        <v>2234.956</v>
      </c>
      <c r="B685" s="7">
        <v>0</v>
      </c>
      <c r="C685" s="7">
        <v>37</v>
      </c>
      <c r="D685" s="6">
        <v>14.956</v>
      </c>
      <c r="E685">
        <v>995</v>
      </c>
      <c r="F685">
        <v>504</v>
      </c>
      <c r="G685">
        <v>914</v>
      </c>
      <c r="H685">
        <v>463</v>
      </c>
      <c r="I685" s="5">
        <v>0.9733</v>
      </c>
    </row>
    <row r="686" spans="1:9" ht="12.75">
      <c r="A686" s="4">
        <f t="shared" si="10"/>
        <v>2235.596</v>
      </c>
      <c r="B686" s="7">
        <v>0</v>
      </c>
      <c r="C686" s="7">
        <v>37</v>
      </c>
      <c r="D686" s="6">
        <v>15.596</v>
      </c>
      <c r="E686">
        <v>1028</v>
      </c>
      <c r="F686">
        <v>546</v>
      </c>
      <c r="G686">
        <v>966</v>
      </c>
      <c r="H686">
        <v>513</v>
      </c>
      <c r="I686" s="5">
        <v>1.05445</v>
      </c>
    </row>
    <row r="687" spans="1:9" ht="12.75">
      <c r="A687" s="4">
        <f t="shared" si="10"/>
        <v>2236.236</v>
      </c>
      <c r="B687" s="7">
        <v>0</v>
      </c>
      <c r="C687" s="7">
        <v>37</v>
      </c>
      <c r="D687" s="6">
        <v>16.236</v>
      </c>
      <c r="E687">
        <v>1009</v>
      </c>
      <c r="F687">
        <v>523</v>
      </c>
      <c r="G687">
        <v>1016</v>
      </c>
      <c r="H687">
        <v>526</v>
      </c>
      <c r="I687" s="5">
        <v>1.0086</v>
      </c>
    </row>
    <row r="688" spans="1:9" ht="12.75">
      <c r="A688" s="4">
        <f t="shared" si="10"/>
        <v>2236.876</v>
      </c>
      <c r="B688" s="7">
        <v>0</v>
      </c>
      <c r="C688" s="7">
        <v>37</v>
      </c>
      <c r="D688" s="6">
        <v>16.876</v>
      </c>
      <c r="E688">
        <v>1039</v>
      </c>
      <c r="F688">
        <v>534</v>
      </c>
      <c r="G688">
        <v>1041</v>
      </c>
      <c r="H688">
        <v>535</v>
      </c>
      <c r="I688" s="5">
        <v>1.03078</v>
      </c>
    </row>
    <row r="689" spans="1:9" ht="12.75">
      <c r="A689" s="4">
        <f t="shared" si="10"/>
        <v>2237.516</v>
      </c>
      <c r="B689" s="7">
        <v>0</v>
      </c>
      <c r="C689" s="7">
        <v>37</v>
      </c>
      <c r="D689" s="6">
        <v>17.516</v>
      </c>
      <c r="E689">
        <v>942</v>
      </c>
      <c r="F689">
        <v>466</v>
      </c>
      <c r="G689">
        <v>935</v>
      </c>
      <c r="H689">
        <v>462</v>
      </c>
      <c r="I689" s="5">
        <v>0.89905</v>
      </c>
    </row>
    <row r="690" spans="1:9" ht="12.75">
      <c r="A690" s="4">
        <f t="shared" si="10"/>
        <v>2238.156</v>
      </c>
      <c r="B690" s="7">
        <v>0</v>
      </c>
      <c r="C690" s="7">
        <v>37</v>
      </c>
      <c r="D690" s="6">
        <v>18.156</v>
      </c>
      <c r="E690">
        <v>922</v>
      </c>
      <c r="F690">
        <v>516</v>
      </c>
      <c r="G690">
        <v>907</v>
      </c>
      <c r="H690">
        <v>508</v>
      </c>
      <c r="I690" s="5">
        <v>0.9968</v>
      </c>
    </row>
    <row r="691" spans="1:9" ht="12.75">
      <c r="A691" s="4">
        <f t="shared" si="10"/>
        <v>2238.796</v>
      </c>
      <c r="B691" s="7">
        <v>0</v>
      </c>
      <c r="C691" s="7">
        <v>37</v>
      </c>
      <c r="D691" s="6">
        <v>18.796</v>
      </c>
      <c r="E691">
        <v>901</v>
      </c>
      <c r="F691">
        <v>571</v>
      </c>
      <c r="G691">
        <v>897</v>
      </c>
      <c r="H691">
        <v>568</v>
      </c>
      <c r="I691" s="5">
        <v>1.10183</v>
      </c>
    </row>
    <row r="692" spans="1:9" ht="12.75">
      <c r="A692" s="4">
        <f t="shared" si="10"/>
        <v>2239.436</v>
      </c>
      <c r="B692" s="7">
        <v>0</v>
      </c>
      <c r="C692" s="7">
        <v>37</v>
      </c>
      <c r="D692" s="6">
        <v>19.436</v>
      </c>
      <c r="E692">
        <v>887</v>
      </c>
      <c r="F692">
        <v>544</v>
      </c>
      <c r="G692">
        <v>877</v>
      </c>
      <c r="H692">
        <v>538</v>
      </c>
      <c r="I692" s="5">
        <v>1.05066</v>
      </c>
    </row>
    <row r="693" spans="1:9" ht="12.75">
      <c r="A693" s="4">
        <f t="shared" si="10"/>
        <v>2240.076</v>
      </c>
      <c r="B693" s="7">
        <v>0</v>
      </c>
      <c r="C693" s="7">
        <v>37</v>
      </c>
      <c r="D693" s="6">
        <v>20.076</v>
      </c>
      <c r="E693">
        <v>947</v>
      </c>
      <c r="F693">
        <v>505</v>
      </c>
      <c r="G693">
        <v>902</v>
      </c>
      <c r="H693">
        <v>481</v>
      </c>
      <c r="I693" s="5">
        <v>0.97533</v>
      </c>
    </row>
    <row r="694" spans="1:9" ht="12.75">
      <c r="A694" s="4">
        <f t="shared" si="10"/>
        <v>2240.716</v>
      </c>
      <c r="B694" s="7">
        <v>0</v>
      </c>
      <c r="C694" s="7">
        <v>37</v>
      </c>
      <c r="D694" s="6">
        <v>20.716</v>
      </c>
      <c r="E694">
        <v>968</v>
      </c>
      <c r="F694">
        <v>482</v>
      </c>
      <c r="G694">
        <v>917</v>
      </c>
      <c r="H694">
        <v>457</v>
      </c>
      <c r="I694" s="5">
        <v>0.93102</v>
      </c>
    </row>
    <row r="695" spans="1:9" ht="12.75">
      <c r="A695" s="4">
        <f t="shared" si="10"/>
        <v>2241.356</v>
      </c>
      <c r="B695" s="7">
        <v>0</v>
      </c>
      <c r="C695" s="7">
        <v>37</v>
      </c>
      <c r="D695" s="6">
        <v>21.356</v>
      </c>
      <c r="E695">
        <v>944</v>
      </c>
      <c r="F695">
        <v>616</v>
      </c>
      <c r="G695">
        <v>882</v>
      </c>
      <c r="H695">
        <v>576</v>
      </c>
      <c r="I695" s="5">
        <v>1.18952</v>
      </c>
    </row>
    <row r="696" spans="1:9" ht="12.75">
      <c r="A696" s="4">
        <f t="shared" si="10"/>
        <v>2241.996</v>
      </c>
      <c r="B696" s="7">
        <v>0</v>
      </c>
      <c r="C696" s="7">
        <v>37</v>
      </c>
      <c r="D696" s="6">
        <v>21.996</v>
      </c>
      <c r="E696">
        <v>982</v>
      </c>
      <c r="F696">
        <v>585</v>
      </c>
      <c r="G696">
        <v>896</v>
      </c>
      <c r="H696">
        <v>534</v>
      </c>
      <c r="I696" s="5">
        <v>1.12998</v>
      </c>
    </row>
    <row r="697" spans="1:9" ht="12.75">
      <c r="A697" s="4">
        <f t="shared" si="10"/>
        <v>2242.636</v>
      </c>
      <c r="B697" s="7">
        <v>0</v>
      </c>
      <c r="C697" s="7">
        <v>37</v>
      </c>
      <c r="D697" s="6">
        <v>22.636</v>
      </c>
      <c r="E697">
        <v>981</v>
      </c>
      <c r="F697">
        <v>582</v>
      </c>
      <c r="G697">
        <v>878</v>
      </c>
      <c r="H697">
        <v>521</v>
      </c>
      <c r="I697" s="5">
        <v>1.12369</v>
      </c>
    </row>
    <row r="698" spans="1:9" ht="12.75">
      <c r="A698" s="4">
        <f t="shared" si="10"/>
        <v>2243.276</v>
      </c>
      <c r="B698" s="7">
        <v>0</v>
      </c>
      <c r="C698" s="7">
        <v>37</v>
      </c>
      <c r="D698" s="6">
        <v>23.276</v>
      </c>
      <c r="E698">
        <v>1153</v>
      </c>
      <c r="F698">
        <v>574</v>
      </c>
      <c r="G698">
        <v>1053</v>
      </c>
      <c r="H698">
        <v>524</v>
      </c>
      <c r="I698" s="5">
        <v>1.10784</v>
      </c>
    </row>
    <row r="699" spans="1:9" ht="12.75">
      <c r="A699" s="4">
        <f t="shared" si="10"/>
        <v>2243.916</v>
      </c>
      <c r="B699" s="7">
        <v>0</v>
      </c>
      <c r="C699" s="7">
        <v>37</v>
      </c>
      <c r="D699" s="6">
        <v>23.916</v>
      </c>
      <c r="E699">
        <v>1083</v>
      </c>
      <c r="F699">
        <v>536</v>
      </c>
      <c r="G699">
        <v>1027</v>
      </c>
      <c r="H699">
        <v>508</v>
      </c>
      <c r="I699" s="5">
        <v>1.03426</v>
      </c>
    </row>
    <row r="700" spans="1:9" ht="12.75">
      <c r="A700" s="4">
        <f t="shared" si="10"/>
        <v>2244.556</v>
      </c>
      <c r="B700" s="7">
        <v>0</v>
      </c>
      <c r="C700" s="7">
        <v>37</v>
      </c>
      <c r="D700" s="6">
        <v>24.556</v>
      </c>
      <c r="E700">
        <v>903</v>
      </c>
      <c r="F700">
        <v>558</v>
      </c>
      <c r="G700">
        <v>909</v>
      </c>
      <c r="H700">
        <v>561</v>
      </c>
      <c r="I700" s="5">
        <v>1.07675</v>
      </c>
    </row>
    <row r="701" spans="1:9" ht="12.75">
      <c r="A701" s="4">
        <f t="shared" si="10"/>
        <v>2245.196</v>
      </c>
      <c r="B701" s="7">
        <v>0</v>
      </c>
      <c r="C701" s="7">
        <v>37</v>
      </c>
      <c r="D701" s="6">
        <v>25.196</v>
      </c>
      <c r="E701">
        <v>1085</v>
      </c>
      <c r="F701">
        <v>481</v>
      </c>
      <c r="G701">
        <v>1145</v>
      </c>
      <c r="H701">
        <v>507</v>
      </c>
      <c r="I701" s="5">
        <v>0.92837</v>
      </c>
    </row>
    <row r="702" spans="1:9" ht="12.75">
      <c r="A702" s="4">
        <f t="shared" si="10"/>
        <v>2245.836</v>
      </c>
      <c r="B702" s="7">
        <v>0</v>
      </c>
      <c r="C702" s="7">
        <v>37</v>
      </c>
      <c r="D702" s="6">
        <v>25.836</v>
      </c>
      <c r="E702">
        <v>1403</v>
      </c>
      <c r="F702">
        <v>427</v>
      </c>
      <c r="G702">
        <v>1461</v>
      </c>
      <c r="H702">
        <v>444</v>
      </c>
      <c r="I702" s="5">
        <v>0.82331</v>
      </c>
    </row>
    <row r="703" spans="1:9" ht="12.75">
      <c r="A703" s="4">
        <f t="shared" si="10"/>
        <v>2246.476</v>
      </c>
      <c r="B703" s="7">
        <v>0</v>
      </c>
      <c r="C703" s="7">
        <v>37</v>
      </c>
      <c r="D703" s="6">
        <v>26.476</v>
      </c>
      <c r="E703">
        <v>1002</v>
      </c>
      <c r="F703">
        <v>455</v>
      </c>
      <c r="G703">
        <v>1057</v>
      </c>
      <c r="H703">
        <v>480</v>
      </c>
      <c r="I703" s="5">
        <v>0.87737</v>
      </c>
    </row>
    <row r="704" spans="1:9" ht="12.75">
      <c r="A704" s="4">
        <f t="shared" si="10"/>
        <v>2247.116</v>
      </c>
      <c r="B704" s="7">
        <v>0</v>
      </c>
      <c r="C704" s="7">
        <v>37</v>
      </c>
      <c r="D704" s="6">
        <v>27.116</v>
      </c>
      <c r="E704">
        <v>983</v>
      </c>
      <c r="F704">
        <v>567</v>
      </c>
      <c r="G704">
        <v>1014</v>
      </c>
      <c r="H704">
        <v>585</v>
      </c>
      <c r="I704" s="5">
        <v>1.0947</v>
      </c>
    </row>
    <row r="705" spans="1:9" ht="12.75">
      <c r="A705" s="4">
        <f t="shared" si="10"/>
        <v>2247.756</v>
      </c>
      <c r="B705" s="7">
        <v>0</v>
      </c>
      <c r="C705" s="7">
        <v>37</v>
      </c>
      <c r="D705" s="6">
        <v>27.756</v>
      </c>
      <c r="E705">
        <v>1052</v>
      </c>
      <c r="F705">
        <v>526</v>
      </c>
      <c r="G705">
        <v>1021</v>
      </c>
      <c r="H705">
        <v>511</v>
      </c>
      <c r="I705" s="5">
        <v>1.01576</v>
      </c>
    </row>
    <row r="706" spans="1:9" ht="12.75">
      <c r="A706" s="4">
        <f t="shared" si="10"/>
        <v>2248.396</v>
      </c>
      <c r="B706" s="7">
        <v>0</v>
      </c>
      <c r="C706" s="7">
        <v>37</v>
      </c>
      <c r="D706" s="6">
        <v>28.396</v>
      </c>
      <c r="E706">
        <v>1185</v>
      </c>
      <c r="F706">
        <v>537</v>
      </c>
      <c r="G706">
        <v>1100</v>
      </c>
      <c r="H706">
        <v>498</v>
      </c>
      <c r="I706" s="5">
        <v>1.03598</v>
      </c>
    </row>
    <row r="707" spans="1:9" ht="12.75">
      <c r="A707" s="4">
        <f t="shared" si="10"/>
        <v>2249.036</v>
      </c>
      <c r="B707" s="7">
        <v>0</v>
      </c>
      <c r="C707" s="7">
        <v>37</v>
      </c>
      <c r="D707" s="6">
        <v>29.036</v>
      </c>
      <c r="E707">
        <v>1026</v>
      </c>
      <c r="F707">
        <v>583</v>
      </c>
      <c r="G707">
        <v>964</v>
      </c>
      <c r="H707">
        <v>548</v>
      </c>
      <c r="I707" s="5">
        <v>1.12581</v>
      </c>
    </row>
    <row r="708" spans="1:9" ht="12.75">
      <c r="A708" s="4">
        <f t="shared" si="10"/>
        <v>2249.676</v>
      </c>
      <c r="B708" s="7">
        <v>0</v>
      </c>
      <c r="C708" s="7">
        <v>37</v>
      </c>
      <c r="D708" s="6">
        <v>29.676</v>
      </c>
      <c r="E708">
        <v>1148</v>
      </c>
      <c r="F708">
        <v>576</v>
      </c>
      <c r="G708">
        <v>1078</v>
      </c>
      <c r="H708">
        <v>541</v>
      </c>
      <c r="I708" s="5">
        <v>1.11199</v>
      </c>
    </row>
    <row r="709" spans="1:9" ht="12.75">
      <c r="A709" s="4">
        <f t="shared" si="10"/>
        <v>2250.316</v>
      </c>
      <c r="B709" s="7">
        <v>0</v>
      </c>
      <c r="C709" s="7">
        <v>37</v>
      </c>
      <c r="D709" s="6">
        <v>30.316</v>
      </c>
      <c r="E709">
        <v>887</v>
      </c>
      <c r="F709">
        <v>536</v>
      </c>
      <c r="G709">
        <v>858</v>
      </c>
      <c r="H709">
        <v>518</v>
      </c>
      <c r="I709" s="5">
        <v>1.03357</v>
      </c>
    </row>
    <row r="710" spans="1:9" ht="12.75">
      <c r="A710" s="4">
        <f aca="true" t="shared" si="11" ref="A710:A773">B710*3600+C710*60+D710</f>
        <v>2250.956</v>
      </c>
      <c r="B710" s="7">
        <v>0</v>
      </c>
      <c r="C710" s="7">
        <v>37</v>
      </c>
      <c r="D710" s="6">
        <v>30.956</v>
      </c>
      <c r="E710">
        <v>1008</v>
      </c>
      <c r="F710">
        <v>527</v>
      </c>
      <c r="G710">
        <v>988</v>
      </c>
      <c r="H710">
        <v>517</v>
      </c>
      <c r="I710" s="5">
        <v>1.01737</v>
      </c>
    </row>
    <row r="711" spans="1:9" ht="12.75">
      <c r="A711" s="4">
        <f t="shared" si="11"/>
        <v>2251.596</v>
      </c>
      <c r="B711" s="7">
        <v>0</v>
      </c>
      <c r="C711" s="7">
        <v>37</v>
      </c>
      <c r="D711" s="6">
        <v>31.596</v>
      </c>
      <c r="E711">
        <v>1144</v>
      </c>
      <c r="F711">
        <v>458</v>
      </c>
      <c r="G711">
        <v>1109</v>
      </c>
      <c r="H711">
        <v>444</v>
      </c>
      <c r="I711" s="5">
        <v>0.8838</v>
      </c>
    </row>
    <row r="712" spans="1:9" ht="12.75">
      <c r="A712" s="4">
        <f t="shared" si="11"/>
        <v>2252.236</v>
      </c>
      <c r="B712" s="7">
        <v>0</v>
      </c>
      <c r="C712" s="7">
        <v>37</v>
      </c>
      <c r="D712" s="6">
        <v>32.236</v>
      </c>
      <c r="E712">
        <v>945</v>
      </c>
      <c r="F712">
        <v>547</v>
      </c>
      <c r="G712">
        <v>887</v>
      </c>
      <c r="H712">
        <v>513</v>
      </c>
      <c r="I712" s="5">
        <v>1.05487</v>
      </c>
    </row>
    <row r="713" spans="1:9" ht="12.75">
      <c r="A713" s="4">
        <f t="shared" si="11"/>
        <v>2252.876</v>
      </c>
      <c r="B713" s="7">
        <v>0</v>
      </c>
      <c r="C713" s="7">
        <v>37</v>
      </c>
      <c r="D713" s="6">
        <v>32.876</v>
      </c>
      <c r="E713">
        <v>802</v>
      </c>
      <c r="F713">
        <v>607</v>
      </c>
      <c r="G713">
        <v>759</v>
      </c>
      <c r="H713">
        <v>575</v>
      </c>
      <c r="I713" s="5">
        <v>1.17204</v>
      </c>
    </row>
    <row r="714" spans="1:9" ht="12.75">
      <c r="A714" s="4">
        <f t="shared" si="11"/>
        <v>2253.516</v>
      </c>
      <c r="B714" s="7">
        <v>0</v>
      </c>
      <c r="C714" s="7">
        <v>37</v>
      </c>
      <c r="D714" s="6">
        <v>33.516</v>
      </c>
      <c r="E714">
        <v>961</v>
      </c>
      <c r="F714">
        <v>619</v>
      </c>
      <c r="G714">
        <v>893</v>
      </c>
      <c r="H714">
        <v>575</v>
      </c>
      <c r="I714" s="5">
        <v>1.19502</v>
      </c>
    </row>
    <row r="715" spans="1:9" ht="12.75">
      <c r="A715" s="4">
        <f t="shared" si="11"/>
        <v>2254.156</v>
      </c>
      <c r="B715" s="7">
        <v>0</v>
      </c>
      <c r="C715" s="7">
        <v>37</v>
      </c>
      <c r="D715" s="6">
        <v>34.156</v>
      </c>
      <c r="E715">
        <v>949</v>
      </c>
      <c r="F715">
        <v>507</v>
      </c>
      <c r="G715">
        <v>878</v>
      </c>
      <c r="H715">
        <v>469</v>
      </c>
      <c r="I715" s="5">
        <v>0.97885</v>
      </c>
    </row>
    <row r="716" spans="1:9" ht="12.75">
      <c r="A716" s="4">
        <f t="shared" si="11"/>
        <v>2254.796</v>
      </c>
      <c r="B716" s="7">
        <v>0</v>
      </c>
      <c r="C716" s="7">
        <v>37</v>
      </c>
      <c r="D716" s="6">
        <v>34.796</v>
      </c>
      <c r="E716">
        <v>1099</v>
      </c>
      <c r="F716">
        <v>510</v>
      </c>
      <c r="G716">
        <v>1019</v>
      </c>
      <c r="H716">
        <v>473</v>
      </c>
      <c r="I716" s="5">
        <v>0.98512</v>
      </c>
    </row>
    <row r="717" spans="1:9" ht="12.75">
      <c r="A717" s="4">
        <f t="shared" si="11"/>
        <v>2255.436</v>
      </c>
      <c r="B717" s="7">
        <v>0</v>
      </c>
      <c r="C717" s="7">
        <v>37</v>
      </c>
      <c r="D717" s="6">
        <v>35.436</v>
      </c>
      <c r="E717">
        <v>1033</v>
      </c>
      <c r="F717">
        <v>557</v>
      </c>
      <c r="G717">
        <v>1009</v>
      </c>
      <c r="H717">
        <v>544</v>
      </c>
      <c r="I717" s="5">
        <v>1.07484</v>
      </c>
    </row>
    <row r="718" spans="1:9" ht="12.75">
      <c r="A718" s="4">
        <f t="shared" si="11"/>
        <v>2256.076</v>
      </c>
      <c r="B718" s="7">
        <v>0</v>
      </c>
      <c r="C718" s="7">
        <v>37</v>
      </c>
      <c r="D718" s="6">
        <v>36.076</v>
      </c>
      <c r="E718">
        <v>935</v>
      </c>
      <c r="F718">
        <v>599</v>
      </c>
      <c r="G718">
        <v>879</v>
      </c>
      <c r="H718">
        <v>563</v>
      </c>
      <c r="I718" s="5">
        <v>1.15619</v>
      </c>
    </row>
    <row r="719" spans="1:9" ht="12.75">
      <c r="A719" s="4">
        <f t="shared" si="11"/>
        <v>2256.716</v>
      </c>
      <c r="B719" s="7">
        <v>0</v>
      </c>
      <c r="C719" s="7">
        <v>37</v>
      </c>
      <c r="D719" s="6">
        <v>36.716</v>
      </c>
      <c r="E719">
        <v>1186</v>
      </c>
      <c r="F719">
        <v>479</v>
      </c>
      <c r="G719">
        <v>1083</v>
      </c>
      <c r="H719">
        <v>437</v>
      </c>
      <c r="I719" s="5">
        <v>0.92402</v>
      </c>
    </row>
    <row r="720" spans="1:9" ht="12.75">
      <c r="A720" s="4">
        <f t="shared" si="11"/>
        <v>2257.356</v>
      </c>
      <c r="B720" s="7">
        <v>0</v>
      </c>
      <c r="C720" s="7">
        <v>37</v>
      </c>
      <c r="D720" s="6">
        <v>37.356</v>
      </c>
      <c r="E720">
        <v>963</v>
      </c>
      <c r="F720">
        <v>611</v>
      </c>
      <c r="G720">
        <v>853</v>
      </c>
      <c r="H720">
        <v>541</v>
      </c>
      <c r="I720" s="5">
        <v>1.17976</v>
      </c>
    </row>
    <row r="721" spans="1:9" ht="12.75">
      <c r="A721" s="4">
        <f t="shared" si="11"/>
        <v>2257.996</v>
      </c>
      <c r="B721" s="7">
        <v>0</v>
      </c>
      <c r="C721" s="7">
        <v>37</v>
      </c>
      <c r="D721" s="6">
        <v>37.996</v>
      </c>
      <c r="E721">
        <v>839</v>
      </c>
      <c r="F721">
        <v>590</v>
      </c>
      <c r="G721">
        <v>759</v>
      </c>
      <c r="H721">
        <v>534</v>
      </c>
      <c r="I721" s="5">
        <v>1.13946</v>
      </c>
    </row>
    <row r="722" spans="1:9" ht="12.75">
      <c r="A722" s="4">
        <f t="shared" si="11"/>
        <v>2258.636</v>
      </c>
      <c r="B722" s="7">
        <v>0</v>
      </c>
      <c r="C722" s="7">
        <v>37</v>
      </c>
      <c r="D722" s="6">
        <v>38.636</v>
      </c>
      <c r="E722">
        <v>1095</v>
      </c>
      <c r="F722">
        <v>646</v>
      </c>
      <c r="G722">
        <v>972</v>
      </c>
      <c r="H722">
        <v>573</v>
      </c>
      <c r="I722" s="5">
        <v>1.24625</v>
      </c>
    </row>
    <row r="723" spans="1:9" ht="12.75">
      <c r="A723" s="4">
        <f t="shared" si="11"/>
        <v>2259.276</v>
      </c>
      <c r="B723" s="7">
        <v>0</v>
      </c>
      <c r="C723" s="7">
        <v>37</v>
      </c>
      <c r="D723" s="6">
        <v>39.276</v>
      </c>
      <c r="E723">
        <v>1042</v>
      </c>
      <c r="F723">
        <v>538</v>
      </c>
      <c r="G723">
        <v>926</v>
      </c>
      <c r="H723">
        <v>478</v>
      </c>
      <c r="I723" s="5">
        <v>1.03791</v>
      </c>
    </row>
    <row r="724" spans="1:9" ht="12.75">
      <c r="A724" s="4">
        <f t="shared" si="11"/>
        <v>2259.916</v>
      </c>
      <c r="B724" s="7">
        <v>0</v>
      </c>
      <c r="C724" s="7">
        <v>37</v>
      </c>
      <c r="D724" s="6">
        <v>39.916</v>
      </c>
      <c r="E724">
        <v>1120</v>
      </c>
      <c r="F724">
        <v>534</v>
      </c>
      <c r="G724">
        <v>980</v>
      </c>
      <c r="H724">
        <v>468</v>
      </c>
      <c r="I724" s="5">
        <v>1.03143</v>
      </c>
    </row>
    <row r="725" spans="1:9" ht="12.75">
      <c r="A725" s="4">
        <f t="shared" si="11"/>
        <v>2260.556</v>
      </c>
      <c r="B725" s="7">
        <v>0</v>
      </c>
      <c r="C725" s="7">
        <v>37</v>
      </c>
      <c r="D725" s="6">
        <v>40.556</v>
      </c>
      <c r="E725">
        <v>967</v>
      </c>
      <c r="F725">
        <v>608</v>
      </c>
      <c r="G725">
        <v>891</v>
      </c>
      <c r="H725">
        <v>560</v>
      </c>
      <c r="I725" s="5">
        <v>1.17303</v>
      </c>
    </row>
    <row r="726" spans="1:9" ht="12.75">
      <c r="A726" s="4">
        <f t="shared" si="11"/>
        <v>2261.196</v>
      </c>
      <c r="B726" s="7">
        <v>0</v>
      </c>
      <c r="C726" s="7">
        <v>37</v>
      </c>
      <c r="D726" s="6">
        <v>41.196</v>
      </c>
      <c r="E726">
        <v>923</v>
      </c>
      <c r="F726">
        <v>635</v>
      </c>
      <c r="G726">
        <v>814</v>
      </c>
      <c r="H726">
        <v>560</v>
      </c>
      <c r="I726" s="5">
        <v>1.22485</v>
      </c>
    </row>
    <row r="727" spans="1:9" ht="12.75">
      <c r="A727" s="4">
        <f t="shared" si="11"/>
        <v>2261.836</v>
      </c>
      <c r="B727" s="7">
        <v>0</v>
      </c>
      <c r="C727" s="7">
        <v>37</v>
      </c>
      <c r="D727" s="6">
        <v>41.836</v>
      </c>
      <c r="E727">
        <v>1037</v>
      </c>
      <c r="F727">
        <v>497</v>
      </c>
      <c r="G727">
        <v>902</v>
      </c>
      <c r="H727">
        <v>432</v>
      </c>
      <c r="I727" s="5">
        <v>0.95898</v>
      </c>
    </row>
    <row r="728" spans="1:9" ht="12.75">
      <c r="A728" s="4">
        <f t="shared" si="11"/>
        <v>2262.476</v>
      </c>
      <c r="B728" s="7">
        <v>0</v>
      </c>
      <c r="C728" s="7">
        <v>37</v>
      </c>
      <c r="D728" s="6">
        <v>42.476</v>
      </c>
      <c r="E728">
        <v>1073</v>
      </c>
      <c r="F728">
        <v>662</v>
      </c>
      <c r="G728">
        <v>938</v>
      </c>
      <c r="H728">
        <v>579</v>
      </c>
      <c r="I728" s="5">
        <v>1.27846</v>
      </c>
    </row>
    <row r="729" spans="1:9" ht="12.75">
      <c r="A729" s="4">
        <f t="shared" si="11"/>
        <v>2263.116</v>
      </c>
      <c r="B729" s="7">
        <v>0</v>
      </c>
      <c r="C729" s="7">
        <v>37</v>
      </c>
      <c r="D729" s="6">
        <v>43.116</v>
      </c>
      <c r="E729">
        <v>923</v>
      </c>
      <c r="F729">
        <v>576</v>
      </c>
      <c r="G729">
        <v>848</v>
      </c>
      <c r="H729">
        <v>529</v>
      </c>
      <c r="I729" s="5">
        <v>1.11183</v>
      </c>
    </row>
    <row r="730" spans="1:9" ht="12.75">
      <c r="A730" s="4">
        <f t="shared" si="11"/>
        <v>2263.756</v>
      </c>
      <c r="B730" s="7">
        <v>0</v>
      </c>
      <c r="C730" s="7">
        <v>37</v>
      </c>
      <c r="D730" s="6">
        <v>43.756</v>
      </c>
      <c r="E730">
        <v>979</v>
      </c>
      <c r="F730">
        <v>592</v>
      </c>
      <c r="G730">
        <v>879</v>
      </c>
      <c r="H730">
        <v>532</v>
      </c>
      <c r="I730" s="5">
        <v>1.14256</v>
      </c>
    </row>
    <row r="731" spans="1:9" ht="12.75">
      <c r="A731" s="4">
        <f t="shared" si="11"/>
        <v>2264.396</v>
      </c>
      <c r="B731" s="7">
        <v>0</v>
      </c>
      <c r="C731" s="7">
        <v>37</v>
      </c>
      <c r="D731" s="6">
        <v>44.396</v>
      </c>
      <c r="E731">
        <v>1026</v>
      </c>
      <c r="F731">
        <v>494</v>
      </c>
      <c r="G731">
        <v>983</v>
      </c>
      <c r="H731">
        <v>473</v>
      </c>
      <c r="I731" s="5">
        <v>0.95375</v>
      </c>
    </row>
    <row r="732" spans="1:9" ht="12.75">
      <c r="A732" s="4">
        <f t="shared" si="11"/>
        <v>2265.036</v>
      </c>
      <c r="B732" s="7">
        <v>0</v>
      </c>
      <c r="C732" s="7">
        <v>37</v>
      </c>
      <c r="D732" s="6">
        <v>45.036</v>
      </c>
      <c r="E732">
        <v>992</v>
      </c>
      <c r="F732">
        <v>559</v>
      </c>
      <c r="G732">
        <v>942</v>
      </c>
      <c r="H732">
        <v>531</v>
      </c>
      <c r="I732" s="5">
        <v>1.0794</v>
      </c>
    </row>
    <row r="733" spans="1:9" ht="12.75">
      <c r="A733" s="4">
        <f t="shared" si="11"/>
        <v>2265.676</v>
      </c>
      <c r="B733" s="7">
        <v>0</v>
      </c>
      <c r="C733" s="7">
        <v>37</v>
      </c>
      <c r="D733" s="6">
        <v>45.676</v>
      </c>
      <c r="E733">
        <v>809</v>
      </c>
      <c r="F733">
        <v>482</v>
      </c>
      <c r="G733">
        <v>800</v>
      </c>
      <c r="H733">
        <v>477</v>
      </c>
      <c r="I733" s="5">
        <v>0.93119</v>
      </c>
    </row>
    <row r="734" spans="1:9" ht="12.75">
      <c r="A734" s="4">
        <f t="shared" si="11"/>
        <v>2266.316</v>
      </c>
      <c r="B734" s="7">
        <v>0</v>
      </c>
      <c r="C734" s="7">
        <v>37</v>
      </c>
      <c r="D734" s="6">
        <v>46.316</v>
      </c>
      <c r="E734">
        <v>1194</v>
      </c>
      <c r="F734">
        <v>600</v>
      </c>
      <c r="G734">
        <v>1221</v>
      </c>
      <c r="H734">
        <v>614</v>
      </c>
      <c r="I734" s="5">
        <v>1.15744</v>
      </c>
    </row>
    <row r="735" spans="1:9" ht="12.75">
      <c r="A735" s="4">
        <f t="shared" si="11"/>
        <v>2266.956</v>
      </c>
      <c r="B735" s="7">
        <v>0</v>
      </c>
      <c r="C735" s="7">
        <v>37</v>
      </c>
      <c r="D735" s="6">
        <v>46.956</v>
      </c>
      <c r="E735">
        <v>1029</v>
      </c>
      <c r="F735">
        <v>483</v>
      </c>
      <c r="G735">
        <v>1084</v>
      </c>
      <c r="H735">
        <v>509</v>
      </c>
      <c r="I735" s="5">
        <v>0.93243</v>
      </c>
    </row>
    <row r="736" spans="1:9" ht="12.75">
      <c r="A736" s="4">
        <f t="shared" si="11"/>
        <v>2267.596</v>
      </c>
      <c r="B736" s="7">
        <v>0</v>
      </c>
      <c r="C736" s="7">
        <v>37</v>
      </c>
      <c r="D736" s="6">
        <v>47.596</v>
      </c>
      <c r="E736">
        <v>1111</v>
      </c>
      <c r="F736">
        <v>407</v>
      </c>
      <c r="G736">
        <v>1141</v>
      </c>
      <c r="H736">
        <v>418</v>
      </c>
      <c r="I736" s="5">
        <v>0.78637</v>
      </c>
    </row>
    <row r="737" spans="1:9" ht="12.75">
      <c r="A737" s="4">
        <f t="shared" si="11"/>
        <v>2268.236</v>
      </c>
      <c r="B737" s="7">
        <v>0</v>
      </c>
      <c r="C737" s="7">
        <v>37</v>
      </c>
      <c r="D737" s="6">
        <v>48.236</v>
      </c>
      <c r="E737">
        <v>1001</v>
      </c>
      <c r="F737">
        <v>485</v>
      </c>
      <c r="G737">
        <v>1050</v>
      </c>
      <c r="H737">
        <v>509</v>
      </c>
      <c r="I737" s="5">
        <v>0.93629</v>
      </c>
    </row>
    <row r="738" spans="1:9" ht="12.75">
      <c r="A738" s="4">
        <f t="shared" si="11"/>
        <v>2268.876</v>
      </c>
      <c r="B738" s="7">
        <v>0</v>
      </c>
      <c r="C738" s="7">
        <v>37</v>
      </c>
      <c r="D738" s="6">
        <v>48.876</v>
      </c>
      <c r="E738">
        <v>1073</v>
      </c>
      <c r="F738">
        <v>547</v>
      </c>
      <c r="G738">
        <v>1062</v>
      </c>
      <c r="H738">
        <v>541</v>
      </c>
      <c r="I738" s="5">
        <v>1.05556</v>
      </c>
    </row>
    <row r="739" spans="1:9" ht="12.75">
      <c r="A739" s="4">
        <f t="shared" si="11"/>
        <v>2269.516</v>
      </c>
      <c r="B739" s="7">
        <v>0</v>
      </c>
      <c r="C739" s="7">
        <v>37</v>
      </c>
      <c r="D739" s="6">
        <v>49.516</v>
      </c>
      <c r="E739">
        <v>1053</v>
      </c>
      <c r="F739">
        <v>546</v>
      </c>
      <c r="G739">
        <v>990</v>
      </c>
      <c r="H739">
        <v>513</v>
      </c>
      <c r="I739" s="5">
        <v>1.05429</v>
      </c>
    </row>
    <row r="740" spans="1:9" ht="12.75">
      <c r="A740" s="4">
        <f t="shared" si="11"/>
        <v>2270.156</v>
      </c>
      <c r="B740" s="7">
        <v>0</v>
      </c>
      <c r="C740" s="7">
        <v>37</v>
      </c>
      <c r="D740" s="6">
        <v>50.156</v>
      </c>
      <c r="E740">
        <v>897</v>
      </c>
      <c r="F740">
        <v>632</v>
      </c>
      <c r="G740">
        <v>857</v>
      </c>
      <c r="H740">
        <v>603</v>
      </c>
      <c r="I740" s="5">
        <v>1.21974</v>
      </c>
    </row>
    <row r="741" spans="1:9" ht="12.75">
      <c r="A741" s="4">
        <f t="shared" si="11"/>
        <v>2270.796</v>
      </c>
      <c r="B741" s="7">
        <v>0</v>
      </c>
      <c r="C741" s="7">
        <v>37</v>
      </c>
      <c r="D741" s="6">
        <v>50.796</v>
      </c>
      <c r="E741">
        <v>911</v>
      </c>
      <c r="F741">
        <v>547</v>
      </c>
      <c r="G741">
        <v>867</v>
      </c>
      <c r="H741">
        <v>521</v>
      </c>
      <c r="I741" s="5">
        <v>1.05572</v>
      </c>
    </row>
    <row r="742" spans="1:9" ht="12.75">
      <c r="A742" s="4">
        <f t="shared" si="11"/>
        <v>2271.436</v>
      </c>
      <c r="B742" s="7">
        <v>0</v>
      </c>
      <c r="C742" s="7">
        <v>37</v>
      </c>
      <c r="D742" s="6">
        <v>51.436</v>
      </c>
      <c r="E742">
        <v>953</v>
      </c>
      <c r="F742">
        <v>441</v>
      </c>
      <c r="G742">
        <v>910</v>
      </c>
      <c r="H742">
        <v>422</v>
      </c>
      <c r="I742" s="5">
        <v>0.85185</v>
      </c>
    </row>
    <row r="743" spans="1:9" ht="12.75">
      <c r="A743" s="4">
        <f t="shared" si="11"/>
        <v>2272.076</v>
      </c>
      <c r="B743" s="7">
        <v>0</v>
      </c>
      <c r="C743" s="7">
        <v>37</v>
      </c>
      <c r="D743" s="6">
        <v>52.076</v>
      </c>
      <c r="E743">
        <v>959</v>
      </c>
      <c r="F743">
        <v>556</v>
      </c>
      <c r="G743">
        <v>960</v>
      </c>
      <c r="H743">
        <v>556</v>
      </c>
      <c r="I743" s="5">
        <v>1.07266</v>
      </c>
    </row>
    <row r="744" spans="1:9" ht="12.75">
      <c r="A744" s="4">
        <f t="shared" si="11"/>
        <v>2272.716</v>
      </c>
      <c r="B744" s="7">
        <v>0</v>
      </c>
      <c r="C744" s="7">
        <v>37</v>
      </c>
      <c r="D744" s="6">
        <v>52.716</v>
      </c>
      <c r="E744">
        <v>916</v>
      </c>
      <c r="F744">
        <v>535</v>
      </c>
      <c r="G744">
        <v>952</v>
      </c>
      <c r="H744">
        <v>557</v>
      </c>
      <c r="I744" s="5">
        <v>1.03348</v>
      </c>
    </row>
    <row r="745" spans="1:9" ht="12.75">
      <c r="A745" s="4">
        <f t="shared" si="11"/>
        <v>2273.356</v>
      </c>
      <c r="B745" s="7">
        <v>0</v>
      </c>
      <c r="C745" s="7">
        <v>37</v>
      </c>
      <c r="D745" s="6">
        <v>53.356</v>
      </c>
      <c r="E745">
        <v>1043</v>
      </c>
      <c r="F745">
        <v>509</v>
      </c>
      <c r="G745">
        <v>1033</v>
      </c>
      <c r="H745">
        <v>504</v>
      </c>
      <c r="I745" s="5">
        <v>0.9829</v>
      </c>
    </row>
    <row r="746" spans="1:9" ht="12.75">
      <c r="A746" s="4">
        <f t="shared" si="11"/>
        <v>2273.996</v>
      </c>
      <c r="B746" s="7">
        <v>0</v>
      </c>
      <c r="C746" s="7">
        <v>37</v>
      </c>
      <c r="D746" s="6">
        <v>53.996</v>
      </c>
      <c r="E746">
        <v>985</v>
      </c>
      <c r="F746">
        <v>450</v>
      </c>
      <c r="G746">
        <v>977</v>
      </c>
      <c r="H746">
        <v>446</v>
      </c>
      <c r="I746" s="5">
        <v>0.86867</v>
      </c>
    </row>
    <row r="747" spans="1:9" ht="12.75">
      <c r="A747" s="4">
        <f t="shared" si="11"/>
        <v>2274.636</v>
      </c>
      <c r="B747" s="7">
        <v>0</v>
      </c>
      <c r="C747" s="7">
        <v>37</v>
      </c>
      <c r="D747" s="6">
        <v>54.636</v>
      </c>
      <c r="E747">
        <v>1135</v>
      </c>
      <c r="F747">
        <v>565</v>
      </c>
      <c r="G747">
        <v>1120</v>
      </c>
      <c r="H747">
        <v>558</v>
      </c>
      <c r="I747" s="5">
        <v>1.09047</v>
      </c>
    </row>
    <row r="748" spans="1:9" ht="12.75">
      <c r="A748" s="4">
        <f t="shared" si="11"/>
        <v>2275.276</v>
      </c>
      <c r="B748" s="7">
        <v>0</v>
      </c>
      <c r="C748" s="7">
        <v>37</v>
      </c>
      <c r="D748" s="6">
        <v>55.276</v>
      </c>
      <c r="E748">
        <v>981</v>
      </c>
      <c r="F748">
        <v>553</v>
      </c>
      <c r="G748">
        <v>986</v>
      </c>
      <c r="H748">
        <v>556</v>
      </c>
      <c r="I748" s="5">
        <v>1.06714</v>
      </c>
    </row>
    <row r="749" spans="1:9" ht="12.75">
      <c r="A749" s="4">
        <f t="shared" si="11"/>
        <v>2275.916</v>
      </c>
      <c r="B749" s="7">
        <v>0</v>
      </c>
      <c r="C749" s="7">
        <v>37</v>
      </c>
      <c r="D749" s="6">
        <v>55.916</v>
      </c>
      <c r="E749">
        <v>878</v>
      </c>
      <c r="F749">
        <v>548</v>
      </c>
      <c r="G749">
        <v>866</v>
      </c>
      <c r="H749">
        <v>540</v>
      </c>
      <c r="I749" s="5">
        <v>1.05692</v>
      </c>
    </row>
    <row r="750" spans="1:9" ht="12.75">
      <c r="A750" s="4">
        <f t="shared" si="11"/>
        <v>2276.556</v>
      </c>
      <c r="B750" s="7">
        <v>0</v>
      </c>
      <c r="C750" s="7">
        <v>37</v>
      </c>
      <c r="D750" s="6">
        <v>56.556</v>
      </c>
      <c r="E750">
        <v>1017</v>
      </c>
      <c r="F750">
        <v>462</v>
      </c>
      <c r="G750">
        <v>984</v>
      </c>
      <c r="H750">
        <v>446</v>
      </c>
      <c r="I750" s="5">
        <v>0.89099</v>
      </c>
    </row>
    <row r="751" spans="1:9" ht="12.75">
      <c r="A751" s="4">
        <f t="shared" si="11"/>
        <v>2277.196</v>
      </c>
      <c r="B751" s="7">
        <v>0</v>
      </c>
      <c r="C751" s="7">
        <v>37</v>
      </c>
      <c r="D751" s="6">
        <v>57.196</v>
      </c>
      <c r="E751">
        <v>1056</v>
      </c>
      <c r="F751">
        <v>500</v>
      </c>
      <c r="G751">
        <v>1061</v>
      </c>
      <c r="H751">
        <v>502</v>
      </c>
      <c r="I751" s="5">
        <v>0.96536</v>
      </c>
    </row>
    <row r="752" spans="1:9" ht="12.75">
      <c r="A752" s="4">
        <f t="shared" si="11"/>
        <v>2277.836</v>
      </c>
      <c r="B752" s="7">
        <v>0</v>
      </c>
      <c r="C752" s="7">
        <v>37</v>
      </c>
      <c r="D752" s="6">
        <v>57.836</v>
      </c>
      <c r="E752">
        <v>1254</v>
      </c>
      <c r="F752">
        <v>616</v>
      </c>
      <c r="G752">
        <v>1258</v>
      </c>
      <c r="H752">
        <v>618</v>
      </c>
      <c r="I752" s="5">
        <v>1.18968</v>
      </c>
    </row>
    <row r="753" spans="1:9" ht="12.75">
      <c r="A753" s="4">
        <f t="shared" si="11"/>
        <v>2278.476</v>
      </c>
      <c r="B753" s="7">
        <v>0</v>
      </c>
      <c r="C753" s="7">
        <v>37</v>
      </c>
      <c r="D753" s="6">
        <v>58.476</v>
      </c>
      <c r="E753">
        <v>919</v>
      </c>
      <c r="F753">
        <v>454</v>
      </c>
      <c r="G753">
        <v>874</v>
      </c>
      <c r="H753">
        <v>432</v>
      </c>
      <c r="I753" s="5">
        <v>0.87605</v>
      </c>
    </row>
    <row r="754" spans="1:9" ht="12.75">
      <c r="A754" s="4">
        <f t="shared" si="11"/>
        <v>2279.116</v>
      </c>
      <c r="B754" s="7">
        <v>0</v>
      </c>
      <c r="C754" s="7">
        <v>37</v>
      </c>
      <c r="D754" s="6">
        <v>59.116</v>
      </c>
      <c r="E754">
        <v>865</v>
      </c>
      <c r="F754">
        <v>550</v>
      </c>
      <c r="G754">
        <v>806</v>
      </c>
      <c r="H754">
        <v>513</v>
      </c>
      <c r="I754" s="5">
        <v>1.06195</v>
      </c>
    </row>
    <row r="755" spans="1:9" ht="12.75">
      <c r="A755" s="4">
        <f t="shared" si="11"/>
        <v>2279.756</v>
      </c>
      <c r="B755" s="7">
        <v>0</v>
      </c>
      <c r="C755" s="7">
        <v>37</v>
      </c>
      <c r="D755" s="6">
        <v>59.756</v>
      </c>
      <c r="E755">
        <v>1041</v>
      </c>
      <c r="F755">
        <v>604</v>
      </c>
      <c r="G755">
        <v>1032</v>
      </c>
      <c r="H755">
        <v>599</v>
      </c>
      <c r="I755" s="5">
        <v>1.16612</v>
      </c>
    </row>
    <row r="756" spans="1:9" ht="12.75">
      <c r="A756" s="4">
        <f t="shared" si="11"/>
        <v>2280.396</v>
      </c>
      <c r="B756" s="7">
        <v>0</v>
      </c>
      <c r="C756" s="7">
        <v>38</v>
      </c>
      <c r="D756" s="6">
        <v>0.396</v>
      </c>
      <c r="E756">
        <v>911</v>
      </c>
      <c r="F756">
        <v>556</v>
      </c>
      <c r="G756">
        <v>908</v>
      </c>
      <c r="H756">
        <v>554</v>
      </c>
      <c r="I756" s="5">
        <v>1.07274</v>
      </c>
    </row>
    <row r="757" spans="1:9" ht="12.75">
      <c r="A757" s="4">
        <f t="shared" si="11"/>
        <v>2281.036</v>
      </c>
      <c r="B757" s="7">
        <v>0</v>
      </c>
      <c r="C757" s="7">
        <v>38</v>
      </c>
      <c r="D757" s="6">
        <v>1.036</v>
      </c>
      <c r="E757">
        <v>933</v>
      </c>
      <c r="F757">
        <v>451</v>
      </c>
      <c r="G757">
        <v>934</v>
      </c>
      <c r="H757">
        <v>451</v>
      </c>
      <c r="I757" s="5">
        <v>0.87032</v>
      </c>
    </row>
    <row r="758" spans="1:9" ht="12.75">
      <c r="A758" s="4">
        <f t="shared" si="11"/>
        <v>2281.676</v>
      </c>
      <c r="B758" s="7">
        <v>0</v>
      </c>
      <c r="C758" s="7">
        <v>38</v>
      </c>
      <c r="D758" s="6">
        <v>1.676</v>
      </c>
      <c r="E758">
        <v>1021</v>
      </c>
      <c r="F758">
        <v>438</v>
      </c>
      <c r="G758">
        <v>1078</v>
      </c>
      <c r="H758">
        <v>462</v>
      </c>
      <c r="I758" s="5">
        <v>0.84543</v>
      </c>
    </row>
    <row r="759" spans="1:9" ht="12.75">
      <c r="A759" s="4">
        <f t="shared" si="11"/>
        <v>2282.316</v>
      </c>
      <c r="B759" s="7">
        <v>0</v>
      </c>
      <c r="C759" s="7">
        <v>38</v>
      </c>
      <c r="D759" s="6">
        <v>2.316</v>
      </c>
      <c r="E759">
        <v>828</v>
      </c>
      <c r="F759">
        <v>540</v>
      </c>
      <c r="G759">
        <v>912</v>
      </c>
      <c r="H759">
        <v>595</v>
      </c>
      <c r="I759" s="5">
        <v>1.04295</v>
      </c>
    </row>
    <row r="760" spans="1:9" ht="12.75">
      <c r="A760" s="4">
        <f t="shared" si="11"/>
        <v>2282.956</v>
      </c>
      <c r="B760" s="7">
        <v>0</v>
      </c>
      <c r="C760" s="7">
        <v>38</v>
      </c>
      <c r="D760" s="6">
        <v>2.956</v>
      </c>
      <c r="E760">
        <v>980</v>
      </c>
      <c r="F760">
        <v>470</v>
      </c>
      <c r="G760">
        <v>1083</v>
      </c>
      <c r="H760">
        <v>520</v>
      </c>
      <c r="I760" s="5">
        <v>0.90717</v>
      </c>
    </row>
    <row r="761" spans="1:9" ht="12.75">
      <c r="A761" s="4">
        <f t="shared" si="11"/>
        <v>2283.596</v>
      </c>
      <c r="B761" s="7">
        <v>0</v>
      </c>
      <c r="C761" s="7">
        <v>38</v>
      </c>
      <c r="D761" s="6">
        <v>3.596</v>
      </c>
      <c r="E761">
        <v>1185</v>
      </c>
      <c r="F761">
        <v>453</v>
      </c>
      <c r="G761">
        <v>1284</v>
      </c>
      <c r="H761">
        <v>491</v>
      </c>
      <c r="I761" s="5">
        <v>0.87471</v>
      </c>
    </row>
    <row r="762" spans="1:9" ht="12.75">
      <c r="A762" s="4">
        <f t="shared" si="11"/>
        <v>2284.236</v>
      </c>
      <c r="B762" s="7">
        <v>0</v>
      </c>
      <c r="C762" s="7">
        <v>38</v>
      </c>
      <c r="D762" s="6">
        <v>4.236</v>
      </c>
      <c r="E762">
        <v>780</v>
      </c>
      <c r="F762">
        <v>442</v>
      </c>
      <c r="G762">
        <v>855</v>
      </c>
      <c r="H762">
        <v>484</v>
      </c>
      <c r="I762" s="5">
        <v>0.85342</v>
      </c>
    </row>
    <row r="763" spans="1:9" ht="12.75">
      <c r="A763" s="4">
        <f t="shared" si="11"/>
        <v>2284.876</v>
      </c>
      <c r="B763" s="7">
        <v>0</v>
      </c>
      <c r="C763" s="7">
        <v>38</v>
      </c>
      <c r="D763" s="6">
        <v>4.876</v>
      </c>
      <c r="E763">
        <v>1044</v>
      </c>
      <c r="F763">
        <v>484</v>
      </c>
      <c r="G763">
        <v>1124</v>
      </c>
      <c r="H763">
        <v>521</v>
      </c>
      <c r="I763" s="5">
        <v>0.93348</v>
      </c>
    </row>
    <row r="764" spans="1:9" ht="12.75">
      <c r="A764" s="4">
        <f t="shared" si="11"/>
        <v>2285.516</v>
      </c>
      <c r="B764" s="7">
        <v>0</v>
      </c>
      <c r="C764" s="7">
        <v>38</v>
      </c>
      <c r="D764" s="6">
        <v>5.516</v>
      </c>
      <c r="E764">
        <v>1068</v>
      </c>
      <c r="F764">
        <v>516</v>
      </c>
      <c r="G764">
        <v>1112</v>
      </c>
      <c r="H764">
        <v>537</v>
      </c>
      <c r="I764" s="5">
        <v>0.99641</v>
      </c>
    </row>
    <row r="765" spans="1:9" ht="12.75">
      <c r="A765" s="4">
        <f t="shared" si="11"/>
        <v>2286.156</v>
      </c>
      <c r="B765" s="7">
        <v>0</v>
      </c>
      <c r="C765" s="7">
        <v>38</v>
      </c>
      <c r="D765" s="6">
        <v>6.156</v>
      </c>
      <c r="E765">
        <v>1026</v>
      </c>
      <c r="F765">
        <v>511</v>
      </c>
      <c r="G765">
        <v>1005</v>
      </c>
      <c r="H765">
        <v>501</v>
      </c>
      <c r="I765" s="5">
        <v>0.98652</v>
      </c>
    </row>
    <row r="766" spans="1:9" ht="12.75">
      <c r="A766" s="4">
        <f t="shared" si="11"/>
        <v>2286.796</v>
      </c>
      <c r="B766" s="7">
        <v>0</v>
      </c>
      <c r="C766" s="7">
        <v>38</v>
      </c>
      <c r="D766" s="6">
        <v>6.796</v>
      </c>
      <c r="E766">
        <v>958</v>
      </c>
      <c r="F766">
        <v>537</v>
      </c>
      <c r="G766">
        <v>959</v>
      </c>
      <c r="H766">
        <v>537</v>
      </c>
      <c r="I766" s="5">
        <v>1.03598</v>
      </c>
    </row>
    <row r="767" spans="1:9" ht="12.75">
      <c r="A767" s="4">
        <f t="shared" si="11"/>
        <v>2287.436</v>
      </c>
      <c r="B767" s="7">
        <v>0</v>
      </c>
      <c r="C767" s="7">
        <v>38</v>
      </c>
      <c r="D767" s="6">
        <v>7.436</v>
      </c>
      <c r="E767">
        <v>1070</v>
      </c>
      <c r="F767">
        <v>597</v>
      </c>
      <c r="G767">
        <v>1124</v>
      </c>
      <c r="H767">
        <v>627</v>
      </c>
      <c r="I767" s="5">
        <v>1.15247</v>
      </c>
    </row>
    <row r="768" spans="1:9" ht="12.75">
      <c r="A768" s="4">
        <f t="shared" si="11"/>
        <v>2288.076</v>
      </c>
      <c r="B768" s="7">
        <v>0</v>
      </c>
      <c r="C768" s="7">
        <v>38</v>
      </c>
      <c r="D768" s="6">
        <v>8.076</v>
      </c>
      <c r="E768">
        <v>1074</v>
      </c>
      <c r="F768">
        <v>428</v>
      </c>
      <c r="G768">
        <v>1148</v>
      </c>
      <c r="H768">
        <v>458</v>
      </c>
      <c r="I768" s="5">
        <v>0.82689</v>
      </c>
    </row>
    <row r="769" spans="1:9" ht="12.75">
      <c r="A769" s="4">
        <f t="shared" si="11"/>
        <v>2288.716</v>
      </c>
      <c r="B769" s="7">
        <v>0</v>
      </c>
      <c r="C769" s="7">
        <v>38</v>
      </c>
      <c r="D769" s="6">
        <v>8.716</v>
      </c>
      <c r="E769">
        <v>1078</v>
      </c>
      <c r="F769">
        <v>393</v>
      </c>
      <c r="G769">
        <v>1184</v>
      </c>
      <c r="H769">
        <v>432</v>
      </c>
      <c r="I769" s="5">
        <v>0.75937</v>
      </c>
    </row>
    <row r="770" spans="1:9" ht="12.75">
      <c r="A770" s="4">
        <f t="shared" si="11"/>
        <v>2289.356</v>
      </c>
      <c r="B770" s="7">
        <v>0</v>
      </c>
      <c r="C770" s="7">
        <v>38</v>
      </c>
      <c r="D770" s="6">
        <v>9.356</v>
      </c>
      <c r="E770">
        <v>942</v>
      </c>
      <c r="F770">
        <v>466</v>
      </c>
      <c r="G770">
        <v>1077</v>
      </c>
      <c r="H770">
        <v>533</v>
      </c>
      <c r="I770" s="5">
        <v>0.89998</v>
      </c>
    </row>
    <row r="771" spans="1:9" ht="12.75">
      <c r="A771" s="4">
        <f t="shared" si="11"/>
        <v>2289.996</v>
      </c>
      <c r="B771" s="7">
        <v>0</v>
      </c>
      <c r="C771" s="7">
        <v>38</v>
      </c>
      <c r="D771" s="6">
        <v>9.996</v>
      </c>
      <c r="E771">
        <v>881</v>
      </c>
      <c r="F771">
        <v>473</v>
      </c>
      <c r="G771">
        <v>992</v>
      </c>
      <c r="H771">
        <v>532</v>
      </c>
      <c r="I771" s="5">
        <v>0.91236</v>
      </c>
    </row>
    <row r="772" spans="1:9" ht="12.75">
      <c r="A772" s="4">
        <f t="shared" si="11"/>
        <v>2290.636</v>
      </c>
      <c r="B772" s="7">
        <v>0</v>
      </c>
      <c r="C772" s="7">
        <v>38</v>
      </c>
      <c r="D772" s="6">
        <v>10.636</v>
      </c>
      <c r="E772">
        <v>1133</v>
      </c>
      <c r="F772">
        <v>505</v>
      </c>
      <c r="G772">
        <v>1231</v>
      </c>
      <c r="H772">
        <v>549</v>
      </c>
      <c r="I772" s="5">
        <v>0.97512</v>
      </c>
    </row>
    <row r="773" spans="1:9" ht="12.75">
      <c r="A773" s="4">
        <f t="shared" si="11"/>
        <v>2291.276</v>
      </c>
      <c r="B773" s="7">
        <v>0</v>
      </c>
      <c r="C773" s="7">
        <v>38</v>
      </c>
      <c r="D773" s="6">
        <v>11.276</v>
      </c>
      <c r="E773">
        <v>1118</v>
      </c>
      <c r="F773">
        <v>464</v>
      </c>
      <c r="G773">
        <v>1183</v>
      </c>
      <c r="H773">
        <v>491</v>
      </c>
      <c r="I773" s="5">
        <v>0.89645</v>
      </c>
    </row>
    <row r="774" spans="1:9" ht="12.75">
      <c r="A774" s="4">
        <f aca="true" t="shared" si="12" ref="A774:A837">B774*3600+C774*60+D774</f>
        <v>2291.916</v>
      </c>
      <c r="B774" s="7">
        <v>0</v>
      </c>
      <c r="C774" s="7">
        <v>38</v>
      </c>
      <c r="D774" s="6">
        <v>11.916</v>
      </c>
      <c r="E774">
        <v>960</v>
      </c>
      <c r="F774">
        <v>476</v>
      </c>
      <c r="G774">
        <v>1040</v>
      </c>
      <c r="H774">
        <v>515</v>
      </c>
      <c r="I774" s="5">
        <v>0.9185</v>
      </c>
    </row>
    <row r="775" spans="1:9" ht="12.75">
      <c r="A775" s="4">
        <f t="shared" si="12"/>
        <v>2292.556</v>
      </c>
      <c r="B775" s="7">
        <v>0</v>
      </c>
      <c r="C775" s="7">
        <v>38</v>
      </c>
      <c r="D775" s="6">
        <v>12.556</v>
      </c>
      <c r="E775">
        <v>828</v>
      </c>
      <c r="F775">
        <v>531</v>
      </c>
      <c r="G775">
        <v>957</v>
      </c>
      <c r="H775">
        <v>613</v>
      </c>
      <c r="I775" s="5">
        <v>1.02424</v>
      </c>
    </row>
    <row r="776" spans="1:9" ht="12.75">
      <c r="A776" s="4">
        <f t="shared" si="12"/>
        <v>2293.196</v>
      </c>
      <c r="B776" s="7">
        <v>0</v>
      </c>
      <c r="C776" s="7">
        <v>38</v>
      </c>
      <c r="D776" s="6">
        <v>13.196</v>
      </c>
      <c r="E776">
        <v>904</v>
      </c>
      <c r="F776">
        <v>415</v>
      </c>
      <c r="G776">
        <v>1066</v>
      </c>
      <c r="H776">
        <v>490</v>
      </c>
      <c r="I776" s="5">
        <v>0.80178</v>
      </c>
    </row>
    <row r="777" spans="1:9" ht="12.75">
      <c r="A777" s="4">
        <f t="shared" si="12"/>
        <v>2293.836</v>
      </c>
      <c r="B777" s="7">
        <v>0</v>
      </c>
      <c r="C777" s="7">
        <v>38</v>
      </c>
      <c r="D777" s="6">
        <v>13.836</v>
      </c>
      <c r="E777">
        <v>1077</v>
      </c>
      <c r="F777">
        <v>355</v>
      </c>
      <c r="G777">
        <v>1319</v>
      </c>
      <c r="H777">
        <v>435</v>
      </c>
      <c r="I777" s="5">
        <v>0.68526</v>
      </c>
    </row>
    <row r="778" spans="1:9" ht="12.75">
      <c r="A778" s="4">
        <f t="shared" si="12"/>
        <v>2294.476</v>
      </c>
      <c r="B778" s="7">
        <v>0</v>
      </c>
      <c r="C778" s="7">
        <v>38</v>
      </c>
      <c r="D778" s="6">
        <v>14.476</v>
      </c>
      <c r="E778">
        <v>978</v>
      </c>
      <c r="F778">
        <v>420</v>
      </c>
      <c r="G778">
        <v>1202</v>
      </c>
      <c r="H778">
        <v>516</v>
      </c>
      <c r="I778" s="5">
        <v>0.81098</v>
      </c>
    </row>
    <row r="779" spans="1:9" ht="12.75">
      <c r="A779" s="4">
        <f t="shared" si="12"/>
        <v>2295.116</v>
      </c>
      <c r="B779" s="7">
        <v>0</v>
      </c>
      <c r="C779" s="7">
        <v>38</v>
      </c>
      <c r="D779" s="6">
        <v>15.116</v>
      </c>
      <c r="E779">
        <v>843</v>
      </c>
      <c r="F779">
        <v>393</v>
      </c>
      <c r="G779">
        <v>1026</v>
      </c>
      <c r="H779">
        <v>478</v>
      </c>
      <c r="I779" s="5">
        <v>0.75882</v>
      </c>
    </row>
    <row r="780" spans="1:9" ht="12.75">
      <c r="A780" s="4">
        <f t="shared" si="12"/>
        <v>2295.756</v>
      </c>
      <c r="B780" s="7">
        <v>0</v>
      </c>
      <c r="C780" s="7">
        <v>38</v>
      </c>
      <c r="D780" s="6">
        <v>15.756</v>
      </c>
      <c r="E780">
        <v>849</v>
      </c>
      <c r="F780">
        <v>524</v>
      </c>
      <c r="G780">
        <v>1015</v>
      </c>
      <c r="H780">
        <v>627</v>
      </c>
      <c r="I780" s="5">
        <v>1.01112</v>
      </c>
    </row>
    <row r="781" spans="1:9" ht="12.75">
      <c r="A781" s="4">
        <f t="shared" si="12"/>
        <v>2296.396</v>
      </c>
      <c r="B781" s="7">
        <v>0</v>
      </c>
      <c r="C781" s="7">
        <v>38</v>
      </c>
      <c r="D781" s="6">
        <v>16.396</v>
      </c>
      <c r="E781">
        <v>909</v>
      </c>
      <c r="F781">
        <v>436</v>
      </c>
      <c r="G781">
        <v>1063</v>
      </c>
      <c r="H781">
        <v>510</v>
      </c>
      <c r="I781" s="5">
        <v>0.84202</v>
      </c>
    </row>
    <row r="782" spans="1:9" ht="12.75">
      <c r="A782" s="4">
        <f t="shared" si="12"/>
        <v>2297.036</v>
      </c>
      <c r="B782" s="7">
        <v>0</v>
      </c>
      <c r="C782" s="7">
        <v>38</v>
      </c>
      <c r="D782" s="6">
        <v>17.036</v>
      </c>
      <c r="E782">
        <v>865</v>
      </c>
      <c r="F782">
        <v>392</v>
      </c>
      <c r="G782">
        <v>927</v>
      </c>
      <c r="H782">
        <v>420</v>
      </c>
      <c r="I782" s="5">
        <v>0.75725</v>
      </c>
    </row>
    <row r="783" spans="1:9" ht="12.75">
      <c r="A783" s="4">
        <f t="shared" si="12"/>
        <v>2297.676</v>
      </c>
      <c r="B783" s="7">
        <v>0</v>
      </c>
      <c r="C783" s="7">
        <v>38</v>
      </c>
      <c r="D783" s="6">
        <v>17.676</v>
      </c>
      <c r="E783">
        <v>795</v>
      </c>
      <c r="F783">
        <v>469</v>
      </c>
      <c r="G783">
        <v>859</v>
      </c>
      <c r="H783">
        <v>507</v>
      </c>
      <c r="I783" s="5">
        <v>0.90542</v>
      </c>
    </row>
    <row r="784" spans="1:9" ht="12.75">
      <c r="A784" s="4">
        <f t="shared" si="12"/>
        <v>2298.316</v>
      </c>
      <c r="B784" s="7">
        <v>0</v>
      </c>
      <c r="C784" s="7">
        <v>38</v>
      </c>
      <c r="D784" s="6">
        <v>18.316</v>
      </c>
      <c r="E784">
        <v>1100</v>
      </c>
      <c r="F784">
        <v>596</v>
      </c>
      <c r="G784">
        <v>1176</v>
      </c>
      <c r="H784">
        <v>638</v>
      </c>
      <c r="I784" s="5">
        <v>1.15079</v>
      </c>
    </row>
    <row r="785" spans="1:9" ht="12.75">
      <c r="A785" s="4">
        <f t="shared" si="12"/>
        <v>2298.956</v>
      </c>
      <c r="B785" s="7">
        <v>0</v>
      </c>
      <c r="C785" s="7">
        <v>38</v>
      </c>
      <c r="D785" s="6">
        <v>18.956</v>
      </c>
      <c r="E785">
        <v>1039</v>
      </c>
      <c r="F785">
        <v>503</v>
      </c>
      <c r="G785">
        <v>1026</v>
      </c>
      <c r="H785">
        <v>497</v>
      </c>
      <c r="I785" s="5">
        <v>0.97015</v>
      </c>
    </row>
    <row r="786" spans="1:9" ht="12.75">
      <c r="A786" s="4">
        <f t="shared" si="12"/>
        <v>2299.596</v>
      </c>
      <c r="B786" s="7">
        <v>0</v>
      </c>
      <c r="C786" s="7">
        <v>38</v>
      </c>
      <c r="D786" s="6">
        <v>19.596</v>
      </c>
      <c r="E786">
        <v>1036</v>
      </c>
      <c r="F786">
        <v>462</v>
      </c>
      <c r="G786">
        <v>1036</v>
      </c>
      <c r="H786">
        <v>461</v>
      </c>
      <c r="I786" s="5">
        <v>0.89081</v>
      </c>
    </row>
    <row r="787" spans="1:9" ht="12.75">
      <c r="A787" s="4">
        <f t="shared" si="12"/>
        <v>2300.236</v>
      </c>
      <c r="B787" s="7">
        <v>0</v>
      </c>
      <c r="C787" s="7">
        <v>38</v>
      </c>
      <c r="D787" s="6">
        <v>20.236</v>
      </c>
      <c r="E787">
        <v>868</v>
      </c>
      <c r="F787">
        <v>593</v>
      </c>
      <c r="G787">
        <v>918</v>
      </c>
      <c r="H787">
        <v>627</v>
      </c>
      <c r="I787" s="5">
        <v>1.14417</v>
      </c>
    </row>
    <row r="788" spans="1:9" ht="12.75">
      <c r="A788" s="4">
        <f t="shared" si="12"/>
        <v>2300.876</v>
      </c>
      <c r="B788" s="7">
        <v>0</v>
      </c>
      <c r="C788" s="7">
        <v>38</v>
      </c>
      <c r="D788" s="6">
        <v>20.876</v>
      </c>
      <c r="E788">
        <v>995</v>
      </c>
      <c r="F788">
        <v>438</v>
      </c>
      <c r="G788">
        <v>1080</v>
      </c>
      <c r="H788">
        <v>476</v>
      </c>
      <c r="I788" s="5">
        <v>0.846</v>
      </c>
    </row>
    <row r="789" spans="1:9" ht="12.75">
      <c r="A789" s="4">
        <f t="shared" si="12"/>
        <v>2301.516</v>
      </c>
      <c r="B789" s="7">
        <v>0</v>
      </c>
      <c r="C789" s="7">
        <v>38</v>
      </c>
      <c r="D789" s="6">
        <v>21.516</v>
      </c>
      <c r="E789">
        <v>817</v>
      </c>
      <c r="F789">
        <v>455</v>
      </c>
      <c r="G789">
        <v>857</v>
      </c>
      <c r="H789">
        <v>477</v>
      </c>
      <c r="I789" s="5">
        <v>0.87833</v>
      </c>
    </row>
    <row r="790" spans="1:9" ht="12.75">
      <c r="A790" s="4">
        <f t="shared" si="12"/>
        <v>2302.156</v>
      </c>
      <c r="B790" s="7">
        <v>0</v>
      </c>
      <c r="C790" s="7">
        <v>38</v>
      </c>
      <c r="D790" s="6">
        <v>22.156</v>
      </c>
      <c r="E790">
        <v>899</v>
      </c>
      <c r="F790">
        <v>439</v>
      </c>
      <c r="G790">
        <v>968</v>
      </c>
      <c r="H790">
        <v>473</v>
      </c>
      <c r="I790" s="5">
        <v>0.84825</v>
      </c>
    </row>
    <row r="791" spans="1:9" ht="12.75">
      <c r="A791" s="4">
        <f t="shared" si="12"/>
        <v>2302.796</v>
      </c>
      <c r="B791" s="7">
        <v>0</v>
      </c>
      <c r="C791" s="7">
        <v>38</v>
      </c>
      <c r="D791" s="6">
        <v>22.796</v>
      </c>
      <c r="E791">
        <v>1136</v>
      </c>
      <c r="F791">
        <v>545</v>
      </c>
      <c r="G791">
        <v>1199</v>
      </c>
      <c r="H791">
        <v>575</v>
      </c>
      <c r="I791" s="5">
        <v>1.05177</v>
      </c>
    </row>
    <row r="792" spans="1:9" ht="12.75">
      <c r="A792" s="4">
        <f t="shared" si="12"/>
        <v>2303.436</v>
      </c>
      <c r="B792" s="7">
        <v>0</v>
      </c>
      <c r="C792" s="7">
        <v>38</v>
      </c>
      <c r="D792" s="6">
        <v>23.436</v>
      </c>
      <c r="E792">
        <v>854</v>
      </c>
      <c r="F792">
        <v>528</v>
      </c>
      <c r="G792">
        <v>894</v>
      </c>
      <c r="H792">
        <v>553</v>
      </c>
      <c r="I792" s="5">
        <v>1.01964</v>
      </c>
    </row>
    <row r="793" spans="1:9" ht="12.75">
      <c r="A793" s="4">
        <f t="shared" si="12"/>
        <v>2304.076</v>
      </c>
      <c r="B793" s="7">
        <v>0</v>
      </c>
      <c r="C793" s="7">
        <v>38</v>
      </c>
      <c r="D793" s="6">
        <v>24.076</v>
      </c>
      <c r="E793">
        <v>926</v>
      </c>
      <c r="F793">
        <v>486</v>
      </c>
      <c r="G793">
        <v>943</v>
      </c>
      <c r="H793">
        <v>495</v>
      </c>
      <c r="I793" s="5">
        <v>0.93867</v>
      </c>
    </row>
    <row r="794" spans="1:9" ht="12.75">
      <c r="A794" s="4">
        <f t="shared" si="12"/>
        <v>2304.716</v>
      </c>
      <c r="B794" s="7">
        <v>0</v>
      </c>
      <c r="C794" s="7">
        <v>38</v>
      </c>
      <c r="D794" s="6">
        <v>24.716</v>
      </c>
      <c r="E794">
        <v>1341</v>
      </c>
      <c r="F794">
        <v>476</v>
      </c>
      <c r="G794">
        <v>1398</v>
      </c>
      <c r="H794">
        <v>496</v>
      </c>
      <c r="I794" s="5">
        <v>0.91858</v>
      </c>
    </row>
    <row r="795" spans="1:9" ht="12.75">
      <c r="A795" s="4">
        <f t="shared" si="12"/>
        <v>2305.356</v>
      </c>
      <c r="B795" s="7">
        <v>0</v>
      </c>
      <c r="C795" s="7">
        <v>38</v>
      </c>
      <c r="D795" s="6">
        <v>25.356</v>
      </c>
      <c r="E795">
        <v>1179</v>
      </c>
      <c r="F795">
        <v>509</v>
      </c>
      <c r="G795">
        <v>1188</v>
      </c>
      <c r="H795">
        <v>513</v>
      </c>
      <c r="I795" s="5">
        <v>0.98177</v>
      </c>
    </row>
    <row r="796" spans="1:9" ht="12.75">
      <c r="A796" s="4">
        <f t="shared" si="12"/>
        <v>2305.996</v>
      </c>
      <c r="B796" s="7">
        <v>0</v>
      </c>
      <c r="C796" s="7">
        <v>38</v>
      </c>
      <c r="D796" s="6">
        <v>25.996</v>
      </c>
      <c r="E796">
        <v>1085</v>
      </c>
      <c r="F796">
        <v>486</v>
      </c>
      <c r="G796">
        <v>1145</v>
      </c>
      <c r="H796">
        <v>513</v>
      </c>
      <c r="I796" s="5">
        <v>0.93853</v>
      </c>
    </row>
    <row r="797" spans="1:9" ht="12.75">
      <c r="A797" s="4">
        <f t="shared" si="12"/>
        <v>2306.636</v>
      </c>
      <c r="B797" s="7">
        <v>0</v>
      </c>
      <c r="C797" s="7">
        <v>38</v>
      </c>
      <c r="D797" s="6">
        <v>26.636</v>
      </c>
      <c r="E797">
        <v>1102</v>
      </c>
      <c r="F797">
        <v>612</v>
      </c>
      <c r="G797">
        <v>1142</v>
      </c>
      <c r="H797">
        <v>634</v>
      </c>
      <c r="I797" s="5">
        <v>1.18182</v>
      </c>
    </row>
    <row r="798" spans="1:9" ht="12.75">
      <c r="A798" s="4">
        <f t="shared" si="12"/>
        <v>2307.276</v>
      </c>
      <c r="B798" s="7">
        <v>0</v>
      </c>
      <c r="C798" s="7">
        <v>38</v>
      </c>
      <c r="D798" s="6">
        <v>27.276</v>
      </c>
      <c r="E798">
        <v>1023</v>
      </c>
      <c r="F798">
        <v>372</v>
      </c>
      <c r="G798">
        <v>1034</v>
      </c>
      <c r="H798">
        <v>376</v>
      </c>
      <c r="I798" s="5">
        <v>0.71817</v>
      </c>
    </row>
    <row r="799" spans="1:9" ht="12.75">
      <c r="A799" s="4">
        <f t="shared" si="12"/>
        <v>2307.916</v>
      </c>
      <c r="B799" s="7">
        <v>0</v>
      </c>
      <c r="C799" s="7">
        <v>38</v>
      </c>
      <c r="D799" s="6">
        <v>27.916</v>
      </c>
      <c r="E799">
        <v>1072</v>
      </c>
      <c r="F799">
        <v>521</v>
      </c>
      <c r="G799">
        <v>1065</v>
      </c>
      <c r="H799">
        <v>518</v>
      </c>
      <c r="I799" s="5">
        <v>1.00568</v>
      </c>
    </row>
    <row r="800" spans="1:9" ht="12.75">
      <c r="A800" s="4">
        <f t="shared" si="12"/>
        <v>2308.556</v>
      </c>
      <c r="B800" s="7">
        <v>0</v>
      </c>
      <c r="C800" s="7">
        <v>38</v>
      </c>
      <c r="D800" s="6">
        <v>28.556</v>
      </c>
      <c r="E800">
        <v>1250</v>
      </c>
      <c r="F800">
        <v>573</v>
      </c>
      <c r="G800">
        <v>1210</v>
      </c>
      <c r="H800">
        <v>554</v>
      </c>
      <c r="I800" s="5">
        <v>1.10556</v>
      </c>
    </row>
    <row r="801" spans="1:9" ht="12.75">
      <c r="A801" s="4">
        <f t="shared" si="12"/>
        <v>2309.196</v>
      </c>
      <c r="B801" s="7">
        <v>0</v>
      </c>
      <c r="C801" s="7">
        <v>38</v>
      </c>
      <c r="D801" s="6">
        <v>29.196</v>
      </c>
      <c r="E801">
        <v>1010</v>
      </c>
      <c r="F801">
        <v>530</v>
      </c>
      <c r="G801">
        <v>925</v>
      </c>
      <c r="H801">
        <v>485</v>
      </c>
      <c r="I801" s="5">
        <v>1.02201</v>
      </c>
    </row>
    <row r="802" spans="1:9" ht="12.75">
      <c r="A802" s="4">
        <f t="shared" si="12"/>
        <v>2309.836</v>
      </c>
      <c r="B802" s="7">
        <v>0</v>
      </c>
      <c r="C802" s="7">
        <v>38</v>
      </c>
      <c r="D802" s="6">
        <v>29.836</v>
      </c>
      <c r="E802">
        <v>1230</v>
      </c>
      <c r="F802">
        <v>681</v>
      </c>
      <c r="G802">
        <v>1165</v>
      </c>
      <c r="H802">
        <v>645</v>
      </c>
      <c r="I802" s="5">
        <v>1.3146</v>
      </c>
    </row>
    <row r="803" spans="1:9" ht="12.75">
      <c r="A803" s="4">
        <f t="shared" si="12"/>
        <v>2310.476</v>
      </c>
      <c r="B803" s="7">
        <v>0</v>
      </c>
      <c r="C803" s="7">
        <v>38</v>
      </c>
      <c r="D803" s="6">
        <v>30.476</v>
      </c>
      <c r="E803">
        <v>1119</v>
      </c>
      <c r="F803">
        <v>522</v>
      </c>
      <c r="G803">
        <v>1061</v>
      </c>
      <c r="H803">
        <v>495</v>
      </c>
      <c r="I803" s="5">
        <v>1.00779</v>
      </c>
    </row>
    <row r="804" spans="1:9" ht="12.75">
      <c r="A804" s="4">
        <f t="shared" si="12"/>
        <v>2311.116</v>
      </c>
      <c r="B804" s="7">
        <v>0</v>
      </c>
      <c r="C804" s="7">
        <v>38</v>
      </c>
      <c r="D804" s="6">
        <v>31.116</v>
      </c>
      <c r="E804">
        <v>1102</v>
      </c>
      <c r="F804">
        <v>431</v>
      </c>
      <c r="G804">
        <v>1048</v>
      </c>
      <c r="H804">
        <v>410</v>
      </c>
      <c r="I804" s="5">
        <v>0.83137</v>
      </c>
    </row>
    <row r="805" spans="1:9" ht="12.75">
      <c r="A805" s="4">
        <f t="shared" si="12"/>
        <v>2311.756</v>
      </c>
      <c r="B805" s="7">
        <v>0</v>
      </c>
      <c r="C805" s="7">
        <v>38</v>
      </c>
      <c r="D805" s="6">
        <v>31.756</v>
      </c>
      <c r="E805">
        <v>1189</v>
      </c>
      <c r="F805">
        <v>568</v>
      </c>
      <c r="G805">
        <v>1189</v>
      </c>
      <c r="H805">
        <v>568</v>
      </c>
      <c r="I805" s="5">
        <v>1.09639</v>
      </c>
    </row>
    <row r="806" spans="1:9" ht="12.75">
      <c r="A806" s="4">
        <f t="shared" si="12"/>
        <v>2312.396</v>
      </c>
      <c r="B806" s="7">
        <v>0</v>
      </c>
      <c r="C806" s="7">
        <v>38</v>
      </c>
      <c r="D806" s="6">
        <v>32.396</v>
      </c>
      <c r="E806">
        <v>1127</v>
      </c>
      <c r="F806">
        <v>522</v>
      </c>
      <c r="G806">
        <v>1097</v>
      </c>
      <c r="H806">
        <v>508</v>
      </c>
      <c r="I806" s="5">
        <v>1.00669</v>
      </c>
    </row>
    <row r="807" spans="1:9" ht="12.75">
      <c r="A807" s="4">
        <f t="shared" si="12"/>
        <v>2313.036</v>
      </c>
      <c r="B807" s="7">
        <v>0</v>
      </c>
      <c r="C807" s="7">
        <v>38</v>
      </c>
      <c r="D807" s="6">
        <v>33.036</v>
      </c>
      <c r="E807">
        <v>1197</v>
      </c>
      <c r="F807">
        <v>548</v>
      </c>
      <c r="G807">
        <v>1074</v>
      </c>
      <c r="H807">
        <v>491</v>
      </c>
      <c r="I807" s="5">
        <v>1.05783</v>
      </c>
    </row>
    <row r="808" spans="1:9" ht="12.75">
      <c r="A808" s="4">
        <f t="shared" si="12"/>
        <v>2313.676</v>
      </c>
      <c r="B808" s="7">
        <v>0</v>
      </c>
      <c r="C808" s="7">
        <v>38</v>
      </c>
      <c r="D808" s="6">
        <v>33.676</v>
      </c>
      <c r="E808">
        <v>972</v>
      </c>
      <c r="F808">
        <v>593</v>
      </c>
      <c r="G808">
        <v>880</v>
      </c>
      <c r="H808">
        <v>536</v>
      </c>
      <c r="I808" s="5">
        <v>1.14437</v>
      </c>
    </row>
    <row r="809" spans="1:9" ht="12.75">
      <c r="A809" s="4">
        <f t="shared" si="12"/>
        <v>2314.316</v>
      </c>
      <c r="B809" s="7">
        <v>0</v>
      </c>
      <c r="C809" s="7">
        <v>38</v>
      </c>
      <c r="D809" s="6">
        <v>34.316</v>
      </c>
      <c r="E809">
        <v>1042</v>
      </c>
      <c r="F809">
        <v>658</v>
      </c>
      <c r="G809">
        <v>908</v>
      </c>
      <c r="H809">
        <v>574</v>
      </c>
      <c r="I809" s="5">
        <v>1.2704</v>
      </c>
    </row>
    <row r="810" spans="1:9" ht="12.75">
      <c r="A810" s="4">
        <f t="shared" si="12"/>
        <v>2314.956</v>
      </c>
      <c r="B810" s="7">
        <v>0</v>
      </c>
      <c r="C810" s="7">
        <v>38</v>
      </c>
      <c r="D810" s="6">
        <v>34.956</v>
      </c>
      <c r="E810">
        <v>1148</v>
      </c>
      <c r="F810">
        <v>543</v>
      </c>
      <c r="G810">
        <v>978</v>
      </c>
      <c r="H810">
        <v>463</v>
      </c>
      <c r="I810" s="5">
        <v>1.04765</v>
      </c>
    </row>
    <row r="811" spans="1:9" ht="12.75">
      <c r="A811" s="4">
        <f t="shared" si="12"/>
        <v>2315.596</v>
      </c>
      <c r="B811" s="7">
        <v>0</v>
      </c>
      <c r="C811" s="7">
        <v>38</v>
      </c>
      <c r="D811" s="6">
        <v>35.596</v>
      </c>
      <c r="E811">
        <v>1112</v>
      </c>
      <c r="F811">
        <v>631</v>
      </c>
      <c r="G811">
        <v>1005</v>
      </c>
      <c r="H811">
        <v>570</v>
      </c>
      <c r="I811" s="5">
        <v>1.21765</v>
      </c>
    </row>
    <row r="812" spans="1:9" ht="12.75">
      <c r="A812" s="4">
        <f t="shared" si="12"/>
        <v>2316.236</v>
      </c>
      <c r="B812" s="7">
        <v>0</v>
      </c>
      <c r="C812" s="7">
        <v>38</v>
      </c>
      <c r="D812" s="6">
        <v>36.236</v>
      </c>
      <c r="E812">
        <v>853</v>
      </c>
      <c r="F812">
        <v>614</v>
      </c>
      <c r="G812">
        <v>765</v>
      </c>
      <c r="H812">
        <v>551</v>
      </c>
      <c r="I812" s="5">
        <v>1.18526</v>
      </c>
    </row>
    <row r="813" spans="1:9" ht="12.75">
      <c r="A813" s="4">
        <f t="shared" si="12"/>
        <v>2316.876</v>
      </c>
      <c r="B813" s="7">
        <v>0</v>
      </c>
      <c r="C813" s="7">
        <v>38</v>
      </c>
      <c r="D813" s="6">
        <v>36.876</v>
      </c>
      <c r="E813">
        <v>1218</v>
      </c>
      <c r="F813">
        <v>421</v>
      </c>
      <c r="G813">
        <v>1089</v>
      </c>
      <c r="H813">
        <v>376</v>
      </c>
      <c r="I813" s="5">
        <v>0.81197</v>
      </c>
    </row>
    <row r="814" spans="1:9" ht="12.75">
      <c r="A814" s="4">
        <f t="shared" si="12"/>
        <v>2317.516</v>
      </c>
      <c r="B814" s="7">
        <v>0</v>
      </c>
      <c r="C814" s="7">
        <v>38</v>
      </c>
      <c r="D814" s="6">
        <v>37.516</v>
      </c>
      <c r="E814">
        <v>1036</v>
      </c>
      <c r="F814">
        <v>680</v>
      </c>
      <c r="G814">
        <v>976</v>
      </c>
      <c r="H814">
        <v>641</v>
      </c>
      <c r="I814" s="5">
        <v>1.31299</v>
      </c>
    </row>
    <row r="815" spans="1:9" ht="12.75">
      <c r="A815" s="4">
        <f t="shared" si="12"/>
        <v>2318.156</v>
      </c>
      <c r="B815" s="7">
        <v>0</v>
      </c>
      <c r="C815" s="7">
        <v>38</v>
      </c>
      <c r="D815" s="6">
        <v>38.156</v>
      </c>
      <c r="E815">
        <v>964</v>
      </c>
      <c r="F815">
        <v>550</v>
      </c>
      <c r="G815">
        <v>937</v>
      </c>
      <c r="H815">
        <v>534</v>
      </c>
      <c r="I815" s="5">
        <v>1.06099</v>
      </c>
    </row>
    <row r="816" spans="1:9" ht="12.75">
      <c r="A816" s="4">
        <f t="shared" si="12"/>
        <v>2318.796</v>
      </c>
      <c r="B816" s="7">
        <v>0</v>
      </c>
      <c r="C816" s="7">
        <v>38</v>
      </c>
      <c r="D816" s="6">
        <v>38.796</v>
      </c>
      <c r="E816">
        <v>1069</v>
      </c>
      <c r="F816">
        <v>485</v>
      </c>
      <c r="G816">
        <v>999</v>
      </c>
      <c r="H816">
        <v>453</v>
      </c>
      <c r="I816" s="5">
        <v>0.9353</v>
      </c>
    </row>
    <row r="817" spans="1:9" ht="12.75">
      <c r="A817" s="4">
        <f t="shared" si="12"/>
        <v>2319.436</v>
      </c>
      <c r="B817" s="7">
        <v>0</v>
      </c>
      <c r="C817" s="7">
        <v>38</v>
      </c>
      <c r="D817" s="6">
        <v>39.436</v>
      </c>
      <c r="E817">
        <v>1209</v>
      </c>
      <c r="F817">
        <v>530</v>
      </c>
      <c r="G817">
        <v>1229</v>
      </c>
      <c r="H817">
        <v>538</v>
      </c>
      <c r="I817" s="5">
        <v>1.02251</v>
      </c>
    </row>
    <row r="818" spans="1:9" ht="12.75">
      <c r="A818" s="4">
        <f t="shared" si="12"/>
        <v>2320.076</v>
      </c>
      <c r="B818" s="7">
        <v>0</v>
      </c>
      <c r="C818" s="7">
        <v>38</v>
      </c>
      <c r="D818" s="6">
        <v>40.076</v>
      </c>
      <c r="E818">
        <v>1198</v>
      </c>
      <c r="F818">
        <v>528</v>
      </c>
      <c r="G818">
        <v>1251</v>
      </c>
      <c r="H818">
        <v>552</v>
      </c>
      <c r="I818" s="5">
        <v>1.01916</v>
      </c>
    </row>
    <row r="819" spans="1:9" ht="12.75">
      <c r="A819" s="4">
        <f t="shared" si="12"/>
        <v>2320.716</v>
      </c>
      <c r="B819" s="7">
        <v>0</v>
      </c>
      <c r="C819" s="7">
        <v>38</v>
      </c>
      <c r="D819" s="6">
        <v>40.716</v>
      </c>
      <c r="E819">
        <v>1152</v>
      </c>
      <c r="F819">
        <v>457</v>
      </c>
      <c r="G819">
        <v>1194</v>
      </c>
      <c r="H819">
        <v>474</v>
      </c>
      <c r="I819" s="5">
        <v>0.88156</v>
      </c>
    </row>
    <row r="820" spans="1:9" ht="12.75">
      <c r="A820" s="4">
        <f t="shared" si="12"/>
        <v>2321.356</v>
      </c>
      <c r="B820" s="7">
        <v>0</v>
      </c>
      <c r="C820" s="7">
        <v>38</v>
      </c>
      <c r="D820" s="6">
        <v>41.356</v>
      </c>
      <c r="E820">
        <v>925</v>
      </c>
      <c r="F820">
        <v>481</v>
      </c>
      <c r="G820">
        <v>988</v>
      </c>
      <c r="H820">
        <v>513</v>
      </c>
      <c r="I820" s="5">
        <v>0.92833</v>
      </c>
    </row>
    <row r="821" spans="1:9" ht="12.75">
      <c r="A821" s="4">
        <f t="shared" si="12"/>
        <v>2321.996</v>
      </c>
      <c r="B821" s="7">
        <v>0</v>
      </c>
      <c r="C821" s="7">
        <v>38</v>
      </c>
      <c r="D821" s="6">
        <v>41.996</v>
      </c>
      <c r="E821">
        <v>921</v>
      </c>
      <c r="F821">
        <v>503</v>
      </c>
      <c r="G821">
        <v>993</v>
      </c>
      <c r="H821">
        <v>542</v>
      </c>
      <c r="I821" s="5">
        <v>0.97026</v>
      </c>
    </row>
    <row r="822" spans="1:9" ht="12.75">
      <c r="A822" s="4">
        <f t="shared" si="12"/>
        <v>2322.636</v>
      </c>
      <c r="B822" s="7">
        <v>0</v>
      </c>
      <c r="C822" s="7">
        <v>38</v>
      </c>
      <c r="D822" s="6">
        <v>42.636</v>
      </c>
      <c r="E822">
        <v>1012</v>
      </c>
      <c r="F822">
        <v>459</v>
      </c>
      <c r="G822">
        <v>1085</v>
      </c>
      <c r="H822">
        <v>492</v>
      </c>
      <c r="I822" s="5">
        <v>0.88602</v>
      </c>
    </row>
    <row r="823" spans="1:9" ht="12.75">
      <c r="A823" s="4">
        <f t="shared" si="12"/>
        <v>2323.276</v>
      </c>
      <c r="B823" s="7">
        <v>0</v>
      </c>
      <c r="C823" s="7">
        <v>38</v>
      </c>
      <c r="D823" s="6">
        <v>43.276</v>
      </c>
      <c r="E823">
        <v>1301</v>
      </c>
      <c r="F823">
        <v>502</v>
      </c>
      <c r="G823">
        <v>1405</v>
      </c>
      <c r="H823">
        <v>542</v>
      </c>
      <c r="I823" s="5">
        <v>0.96837</v>
      </c>
    </row>
    <row r="824" spans="1:9" ht="12.75">
      <c r="A824" s="4">
        <f t="shared" si="12"/>
        <v>2323.916</v>
      </c>
      <c r="B824" s="7">
        <v>0</v>
      </c>
      <c r="C824" s="7">
        <v>38</v>
      </c>
      <c r="D824" s="6">
        <v>43.916</v>
      </c>
      <c r="E824">
        <v>1069</v>
      </c>
      <c r="F824">
        <v>473</v>
      </c>
      <c r="G824">
        <v>1169</v>
      </c>
      <c r="H824">
        <v>517</v>
      </c>
      <c r="I824" s="5">
        <v>0.91219</v>
      </c>
    </row>
    <row r="825" spans="1:9" ht="12.75">
      <c r="A825" s="4">
        <f t="shared" si="12"/>
        <v>2324.556</v>
      </c>
      <c r="B825" s="7">
        <v>0</v>
      </c>
      <c r="C825" s="7">
        <v>38</v>
      </c>
      <c r="D825" s="6">
        <v>44.556</v>
      </c>
      <c r="E825">
        <v>869</v>
      </c>
      <c r="F825">
        <v>462</v>
      </c>
      <c r="G825">
        <v>888</v>
      </c>
      <c r="H825">
        <v>473</v>
      </c>
      <c r="I825" s="5">
        <v>0.89174</v>
      </c>
    </row>
    <row r="826" spans="1:9" ht="12.75">
      <c r="A826" s="4">
        <f t="shared" si="12"/>
        <v>2325.196</v>
      </c>
      <c r="B826" s="7">
        <v>0</v>
      </c>
      <c r="C826" s="7">
        <v>38</v>
      </c>
      <c r="D826" s="6">
        <v>45.196</v>
      </c>
      <c r="E826">
        <v>836</v>
      </c>
      <c r="F826">
        <v>473</v>
      </c>
      <c r="G826">
        <v>854</v>
      </c>
      <c r="H826">
        <v>483</v>
      </c>
      <c r="I826" s="5">
        <v>0.91238</v>
      </c>
    </row>
    <row r="827" spans="1:9" ht="12.75">
      <c r="A827" s="4">
        <f t="shared" si="12"/>
        <v>2325.836</v>
      </c>
      <c r="B827" s="7">
        <v>0</v>
      </c>
      <c r="C827" s="7">
        <v>38</v>
      </c>
      <c r="D827" s="6">
        <v>45.836</v>
      </c>
      <c r="E827">
        <v>1146</v>
      </c>
      <c r="F827">
        <v>624</v>
      </c>
      <c r="G827">
        <v>1207</v>
      </c>
      <c r="H827">
        <v>657</v>
      </c>
      <c r="I827" s="5">
        <v>1.20396</v>
      </c>
    </row>
    <row r="828" spans="1:9" ht="12.75">
      <c r="A828" s="4">
        <f t="shared" si="12"/>
        <v>2326.476</v>
      </c>
      <c r="B828" s="7">
        <v>0</v>
      </c>
      <c r="C828" s="7">
        <v>38</v>
      </c>
      <c r="D828" s="6">
        <v>46.476</v>
      </c>
      <c r="E828">
        <v>1233</v>
      </c>
      <c r="F828">
        <v>504</v>
      </c>
      <c r="G828">
        <v>1256</v>
      </c>
      <c r="H828">
        <v>514</v>
      </c>
      <c r="I828" s="5">
        <v>0.97294</v>
      </c>
    </row>
    <row r="829" spans="1:9" ht="12.75">
      <c r="A829" s="4">
        <f t="shared" si="12"/>
        <v>2327.116</v>
      </c>
      <c r="B829" s="7">
        <v>0</v>
      </c>
      <c r="C829" s="7">
        <v>38</v>
      </c>
      <c r="D829" s="6">
        <v>47.116</v>
      </c>
      <c r="E829">
        <v>1081</v>
      </c>
      <c r="F829">
        <v>397</v>
      </c>
      <c r="G829">
        <v>1067</v>
      </c>
      <c r="H829">
        <v>392</v>
      </c>
      <c r="I829" s="5">
        <v>0.7659</v>
      </c>
    </row>
    <row r="830" spans="1:9" ht="12.75">
      <c r="A830" s="4">
        <f t="shared" si="12"/>
        <v>2327.756</v>
      </c>
      <c r="B830" s="7">
        <v>0</v>
      </c>
      <c r="C830" s="7">
        <v>38</v>
      </c>
      <c r="D830" s="6">
        <v>47.756</v>
      </c>
      <c r="E830">
        <v>1175</v>
      </c>
      <c r="F830">
        <v>545</v>
      </c>
      <c r="G830">
        <v>1216</v>
      </c>
      <c r="H830">
        <v>564</v>
      </c>
      <c r="I830" s="5">
        <v>1.05151</v>
      </c>
    </row>
    <row r="831" spans="1:9" ht="12.75">
      <c r="A831" s="4">
        <f t="shared" si="12"/>
        <v>2328.396</v>
      </c>
      <c r="B831" s="7">
        <v>0</v>
      </c>
      <c r="C831" s="7">
        <v>38</v>
      </c>
      <c r="D831" s="6">
        <v>48.396</v>
      </c>
      <c r="E831">
        <v>919</v>
      </c>
      <c r="F831">
        <v>555</v>
      </c>
      <c r="G831">
        <v>919</v>
      </c>
      <c r="H831">
        <v>556</v>
      </c>
      <c r="I831" s="5">
        <v>1.07211</v>
      </c>
    </row>
    <row r="832" spans="1:9" ht="12.75">
      <c r="A832" s="4">
        <f t="shared" si="12"/>
        <v>2329.036</v>
      </c>
      <c r="B832" s="7">
        <v>0</v>
      </c>
      <c r="C832" s="7">
        <v>38</v>
      </c>
      <c r="D832" s="6">
        <v>49.036</v>
      </c>
      <c r="E832">
        <v>1032</v>
      </c>
      <c r="F832">
        <v>502</v>
      </c>
      <c r="G832">
        <v>992</v>
      </c>
      <c r="H832">
        <v>483</v>
      </c>
      <c r="I832" s="5">
        <v>0.96944</v>
      </c>
    </row>
    <row r="833" spans="1:9" ht="12.75">
      <c r="A833" s="4">
        <f t="shared" si="12"/>
        <v>2329.676</v>
      </c>
      <c r="B833" s="7">
        <v>0</v>
      </c>
      <c r="C833" s="7">
        <v>38</v>
      </c>
      <c r="D833" s="6">
        <v>49.676</v>
      </c>
      <c r="E833">
        <v>984</v>
      </c>
      <c r="F833">
        <v>590</v>
      </c>
      <c r="G833">
        <v>948</v>
      </c>
      <c r="H833">
        <v>569</v>
      </c>
      <c r="I833" s="5">
        <v>1.13955</v>
      </c>
    </row>
    <row r="834" spans="1:9" ht="12.75">
      <c r="A834" s="4">
        <f t="shared" si="12"/>
        <v>2330.316</v>
      </c>
      <c r="B834" s="7">
        <v>0</v>
      </c>
      <c r="C834" s="7">
        <v>38</v>
      </c>
      <c r="D834" s="6">
        <v>50.316</v>
      </c>
      <c r="E834">
        <v>1113</v>
      </c>
      <c r="F834">
        <v>503</v>
      </c>
      <c r="G834">
        <v>1110</v>
      </c>
      <c r="H834">
        <v>502</v>
      </c>
      <c r="I834" s="5">
        <v>0.97121</v>
      </c>
    </row>
    <row r="835" spans="1:9" ht="12.75">
      <c r="A835" s="4">
        <f t="shared" si="12"/>
        <v>2330.956</v>
      </c>
      <c r="B835" s="7">
        <v>0</v>
      </c>
      <c r="C835" s="7">
        <v>38</v>
      </c>
      <c r="D835" s="6">
        <v>50.956</v>
      </c>
      <c r="E835">
        <v>1011</v>
      </c>
      <c r="F835">
        <v>539</v>
      </c>
      <c r="G835">
        <v>959</v>
      </c>
      <c r="H835">
        <v>511</v>
      </c>
      <c r="I835" s="5">
        <v>1.03937</v>
      </c>
    </row>
    <row r="836" spans="1:9" ht="12.75">
      <c r="A836" s="4">
        <f t="shared" si="12"/>
        <v>2331.596</v>
      </c>
      <c r="B836" s="7">
        <v>0</v>
      </c>
      <c r="C836" s="7">
        <v>38</v>
      </c>
      <c r="D836" s="6">
        <v>51.596</v>
      </c>
      <c r="E836">
        <v>1075</v>
      </c>
      <c r="F836">
        <v>464</v>
      </c>
      <c r="G836">
        <v>1079</v>
      </c>
      <c r="H836">
        <v>465</v>
      </c>
      <c r="I836" s="5">
        <v>0.89507</v>
      </c>
    </row>
    <row r="837" spans="1:9" ht="12.75">
      <c r="A837" s="4">
        <f t="shared" si="12"/>
        <v>2332.236</v>
      </c>
      <c r="B837" s="7">
        <v>0</v>
      </c>
      <c r="C837" s="7">
        <v>38</v>
      </c>
      <c r="D837" s="6">
        <v>52.236</v>
      </c>
      <c r="E837">
        <v>1071</v>
      </c>
      <c r="F837">
        <v>636</v>
      </c>
      <c r="G837">
        <v>1103</v>
      </c>
      <c r="H837">
        <v>655</v>
      </c>
      <c r="I837" s="5">
        <v>1.22725</v>
      </c>
    </row>
    <row r="838" spans="1:9" ht="12.75">
      <c r="A838" s="4">
        <f aca="true" t="shared" si="13" ref="A838:A901">B838*3600+C838*60+D838</f>
        <v>2332.876</v>
      </c>
      <c r="B838" s="7">
        <v>0</v>
      </c>
      <c r="C838" s="7">
        <v>38</v>
      </c>
      <c r="D838" s="6">
        <v>52.876</v>
      </c>
      <c r="E838">
        <v>1046</v>
      </c>
      <c r="F838">
        <v>440</v>
      </c>
      <c r="G838">
        <v>1113</v>
      </c>
      <c r="H838">
        <v>468</v>
      </c>
      <c r="I838" s="5">
        <v>0.84831</v>
      </c>
    </row>
    <row r="839" spans="1:9" ht="12.75">
      <c r="A839" s="4">
        <f t="shared" si="13"/>
        <v>2333.516</v>
      </c>
      <c r="B839" s="7">
        <v>0</v>
      </c>
      <c r="C839" s="7">
        <v>38</v>
      </c>
      <c r="D839" s="6">
        <v>53.516</v>
      </c>
      <c r="E839">
        <v>1434</v>
      </c>
      <c r="F839">
        <v>437</v>
      </c>
      <c r="G839">
        <v>1535</v>
      </c>
      <c r="H839">
        <v>468</v>
      </c>
      <c r="I839" s="5">
        <v>0.84342</v>
      </c>
    </row>
    <row r="840" spans="1:9" ht="12.75">
      <c r="A840" s="4">
        <f t="shared" si="13"/>
        <v>2334.156</v>
      </c>
      <c r="B840" s="7">
        <v>0</v>
      </c>
      <c r="C840" s="7">
        <v>38</v>
      </c>
      <c r="D840" s="6">
        <v>54.156</v>
      </c>
      <c r="E840">
        <v>1075</v>
      </c>
      <c r="F840">
        <v>458</v>
      </c>
      <c r="G840">
        <v>1208</v>
      </c>
      <c r="H840">
        <v>515</v>
      </c>
      <c r="I840" s="5">
        <v>0.88392</v>
      </c>
    </row>
    <row r="841" spans="1:9" ht="12.75">
      <c r="A841" s="4">
        <f t="shared" si="13"/>
        <v>2334.796</v>
      </c>
      <c r="B841" s="7">
        <v>0</v>
      </c>
      <c r="C841" s="7">
        <v>38</v>
      </c>
      <c r="D841" s="6">
        <v>54.796</v>
      </c>
      <c r="E841">
        <v>1111</v>
      </c>
      <c r="F841">
        <v>449</v>
      </c>
      <c r="G841">
        <v>1248</v>
      </c>
      <c r="H841">
        <v>505</v>
      </c>
      <c r="I841" s="5">
        <v>0.86756</v>
      </c>
    </row>
    <row r="842" spans="1:9" ht="12.75">
      <c r="A842" s="4">
        <f t="shared" si="13"/>
        <v>2335.436</v>
      </c>
      <c r="B842" s="7">
        <v>0</v>
      </c>
      <c r="C842" s="7">
        <v>38</v>
      </c>
      <c r="D842" s="6">
        <v>55.436</v>
      </c>
      <c r="E842">
        <v>811</v>
      </c>
      <c r="F842">
        <v>521</v>
      </c>
      <c r="G842">
        <v>901</v>
      </c>
      <c r="H842">
        <v>579</v>
      </c>
      <c r="I842" s="5">
        <v>1.0054</v>
      </c>
    </row>
    <row r="843" spans="1:9" ht="12.75">
      <c r="A843" s="4">
        <f t="shared" si="13"/>
        <v>2336.076</v>
      </c>
      <c r="B843" s="7">
        <v>0</v>
      </c>
      <c r="C843" s="7">
        <v>38</v>
      </c>
      <c r="D843" s="6">
        <v>56.076</v>
      </c>
      <c r="E843">
        <v>1226</v>
      </c>
      <c r="F843">
        <v>442</v>
      </c>
      <c r="G843">
        <v>1372</v>
      </c>
      <c r="H843">
        <v>494</v>
      </c>
      <c r="I843" s="5">
        <v>0.85217</v>
      </c>
    </row>
    <row r="844" spans="1:9" ht="12.75">
      <c r="A844" s="4">
        <f t="shared" si="13"/>
        <v>2336.716</v>
      </c>
      <c r="B844" s="7">
        <v>0</v>
      </c>
      <c r="C844" s="7">
        <v>38</v>
      </c>
      <c r="D844" s="6">
        <v>56.716</v>
      </c>
      <c r="E844">
        <v>1069</v>
      </c>
      <c r="F844">
        <v>462</v>
      </c>
      <c r="G844">
        <v>1217</v>
      </c>
      <c r="H844">
        <v>526</v>
      </c>
      <c r="I844" s="5">
        <v>0.89191</v>
      </c>
    </row>
    <row r="845" spans="1:9" ht="12.75">
      <c r="A845" s="4">
        <f t="shared" si="13"/>
        <v>2337.356</v>
      </c>
      <c r="B845" s="7">
        <v>0</v>
      </c>
      <c r="C845" s="7">
        <v>38</v>
      </c>
      <c r="D845" s="6">
        <v>57.356</v>
      </c>
      <c r="E845">
        <v>1041</v>
      </c>
      <c r="F845">
        <v>441</v>
      </c>
      <c r="G845">
        <v>1230</v>
      </c>
      <c r="H845">
        <v>521</v>
      </c>
      <c r="I845" s="5">
        <v>0.85075</v>
      </c>
    </row>
    <row r="846" spans="1:9" ht="12.75">
      <c r="A846" s="4">
        <f t="shared" si="13"/>
        <v>2337.996</v>
      </c>
      <c r="B846" s="7">
        <v>0</v>
      </c>
      <c r="C846" s="7">
        <v>38</v>
      </c>
      <c r="D846" s="6">
        <v>57.996</v>
      </c>
      <c r="E846">
        <v>1127</v>
      </c>
      <c r="F846">
        <v>410</v>
      </c>
      <c r="G846">
        <v>1273</v>
      </c>
      <c r="H846">
        <v>463</v>
      </c>
      <c r="I846" s="5">
        <v>0.79179</v>
      </c>
    </row>
    <row r="847" spans="1:9" ht="12.75">
      <c r="A847" s="4">
        <f t="shared" si="13"/>
        <v>2338.636</v>
      </c>
      <c r="B847" s="7">
        <v>0</v>
      </c>
      <c r="C847" s="7">
        <v>38</v>
      </c>
      <c r="D847" s="6">
        <v>58.636</v>
      </c>
      <c r="E847">
        <v>925</v>
      </c>
      <c r="F847">
        <v>436</v>
      </c>
      <c r="G847">
        <v>1028</v>
      </c>
      <c r="H847">
        <v>485</v>
      </c>
      <c r="I847" s="5">
        <v>0.84205</v>
      </c>
    </row>
    <row r="848" spans="1:9" ht="12.75">
      <c r="A848" s="4">
        <f t="shared" si="13"/>
        <v>2339.276</v>
      </c>
      <c r="B848" s="7">
        <v>0</v>
      </c>
      <c r="C848" s="7">
        <v>38</v>
      </c>
      <c r="D848" s="6">
        <v>59.276</v>
      </c>
      <c r="E848">
        <v>1220</v>
      </c>
      <c r="F848">
        <v>545</v>
      </c>
      <c r="G848">
        <v>1332</v>
      </c>
      <c r="H848">
        <v>595</v>
      </c>
      <c r="I848" s="5">
        <v>1.05171</v>
      </c>
    </row>
    <row r="849" spans="1:9" ht="12.75">
      <c r="A849" s="4">
        <f t="shared" si="13"/>
        <v>2339.916</v>
      </c>
      <c r="B849" s="7">
        <v>0</v>
      </c>
      <c r="C849" s="7">
        <v>38</v>
      </c>
      <c r="D849" s="6">
        <v>59.916</v>
      </c>
      <c r="E849">
        <v>1087</v>
      </c>
      <c r="F849">
        <v>500</v>
      </c>
      <c r="G849">
        <v>1167</v>
      </c>
      <c r="H849">
        <v>537</v>
      </c>
      <c r="I849" s="5">
        <v>0.96591</v>
      </c>
    </row>
    <row r="850" spans="1:9" ht="12.75">
      <c r="A850" s="4">
        <f t="shared" si="13"/>
        <v>2340.556</v>
      </c>
      <c r="B850" s="7">
        <v>0</v>
      </c>
      <c r="C850" s="7">
        <v>39</v>
      </c>
      <c r="D850" s="6">
        <v>0.556</v>
      </c>
      <c r="E850">
        <v>1016</v>
      </c>
      <c r="F850">
        <v>480</v>
      </c>
      <c r="G850">
        <v>1069</v>
      </c>
      <c r="H850">
        <v>506</v>
      </c>
      <c r="I850" s="5">
        <v>0.9271</v>
      </c>
    </row>
    <row r="851" spans="1:9" ht="12.75">
      <c r="A851" s="4">
        <f t="shared" si="13"/>
        <v>2341.196</v>
      </c>
      <c r="B851" s="7">
        <v>0</v>
      </c>
      <c r="C851" s="7">
        <v>39</v>
      </c>
      <c r="D851" s="6">
        <v>1.196</v>
      </c>
      <c r="E851">
        <v>1148</v>
      </c>
      <c r="F851">
        <v>451</v>
      </c>
      <c r="G851">
        <v>1232</v>
      </c>
      <c r="H851">
        <v>484</v>
      </c>
      <c r="I851" s="5">
        <v>0.87049</v>
      </c>
    </row>
    <row r="852" spans="1:9" ht="12.75">
      <c r="A852" s="4">
        <f t="shared" si="13"/>
        <v>2341.836</v>
      </c>
      <c r="B852" s="7">
        <v>0</v>
      </c>
      <c r="C852" s="7">
        <v>39</v>
      </c>
      <c r="D852" s="6">
        <v>1.836</v>
      </c>
      <c r="E852">
        <v>1131</v>
      </c>
      <c r="F852">
        <v>485</v>
      </c>
      <c r="G852">
        <v>1175</v>
      </c>
      <c r="H852">
        <v>504</v>
      </c>
      <c r="I852" s="5">
        <v>0.93524</v>
      </c>
    </row>
    <row r="853" spans="1:9" ht="12.75">
      <c r="A853" s="4">
        <f t="shared" si="13"/>
        <v>2342.476</v>
      </c>
      <c r="B853" s="7">
        <v>0</v>
      </c>
      <c r="C853" s="7">
        <v>39</v>
      </c>
      <c r="D853" s="6">
        <v>2.476</v>
      </c>
      <c r="E853">
        <v>939</v>
      </c>
      <c r="F853">
        <v>497</v>
      </c>
      <c r="G853">
        <v>985</v>
      </c>
      <c r="H853">
        <v>521</v>
      </c>
      <c r="I853" s="5">
        <v>0.95839</v>
      </c>
    </row>
    <row r="854" spans="1:9" ht="12.75">
      <c r="A854" s="4">
        <f t="shared" si="13"/>
        <v>2343.116</v>
      </c>
      <c r="B854" s="7">
        <v>0</v>
      </c>
      <c r="C854" s="7">
        <v>39</v>
      </c>
      <c r="D854" s="6">
        <v>3.116</v>
      </c>
      <c r="E854">
        <v>885</v>
      </c>
      <c r="F854">
        <v>580</v>
      </c>
      <c r="G854">
        <v>924</v>
      </c>
      <c r="H854">
        <v>606</v>
      </c>
      <c r="I854" s="5">
        <v>1.11954</v>
      </c>
    </row>
    <row r="855" spans="1:9" ht="12.75">
      <c r="A855" s="4">
        <f t="shared" si="13"/>
        <v>2343.756</v>
      </c>
      <c r="B855" s="7">
        <v>0</v>
      </c>
      <c r="C855" s="7">
        <v>39</v>
      </c>
      <c r="D855" s="6">
        <v>3.756</v>
      </c>
      <c r="E855">
        <v>1168</v>
      </c>
      <c r="F855">
        <v>458</v>
      </c>
      <c r="G855">
        <v>1188</v>
      </c>
      <c r="H855">
        <v>466</v>
      </c>
      <c r="I855" s="5">
        <v>0.8844</v>
      </c>
    </row>
    <row r="856" spans="1:9" ht="12.75">
      <c r="A856" s="4">
        <f t="shared" si="13"/>
        <v>2344.396</v>
      </c>
      <c r="B856" s="7">
        <v>0</v>
      </c>
      <c r="C856" s="7">
        <v>39</v>
      </c>
      <c r="D856" s="6">
        <v>4.396</v>
      </c>
      <c r="E856">
        <v>1138</v>
      </c>
      <c r="F856">
        <v>462</v>
      </c>
      <c r="G856">
        <v>1107</v>
      </c>
      <c r="H856">
        <v>450</v>
      </c>
      <c r="I856" s="5">
        <v>0.89159</v>
      </c>
    </row>
    <row r="857" spans="1:9" ht="12.75">
      <c r="A857" s="4">
        <f t="shared" si="13"/>
        <v>2345.036</v>
      </c>
      <c r="B857" s="7">
        <v>0</v>
      </c>
      <c r="C857" s="7">
        <v>39</v>
      </c>
      <c r="D857" s="6">
        <v>5.036</v>
      </c>
      <c r="E857">
        <v>1177</v>
      </c>
      <c r="F857">
        <v>550</v>
      </c>
      <c r="G857">
        <v>1168</v>
      </c>
      <c r="H857">
        <v>546</v>
      </c>
      <c r="I857" s="5">
        <v>1.06211</v>
      </c>
    </row>
    <row r="858" spans="1:9" ht="12.75">
      <c r="A858" s="4">
        <f t="shared" si="13"/>
        <v>2345.676</v>
      </c>
      <c r="B858" s="7">
        <v>0</v>
      </c>
      <c r="C858" s="7">
        <v>39</v>
      </c>
      <c r="D858" s="6">
        <v>5.676</v>
      </c>
      <c r="E858">
        <v>1241</v>
      </c>
      <c r="F858">
        <v>612</v>
      </c>
      <c r="G858">
        <v>1257</v>
      </c>
      <c r="H858">
        <v>620</v>
      </c>
      <c r="I858" s="5">
        <v>1.18063</v>
      </c>
    </row>
    <row r="859" spans="1:9" ht="12.75">
      <c r="A859" s="4">
        <f t="shared" si="13"/>
        <v>2346.316</v>
      </c>
      <c r="B859" s="7">
        <v>0</v>
      </c>
      <c r="C859" s="7">
        <v>39</v>
      </c>
      <c r="D859" s="6">
        <v>6.316</v>
      </c>
      <c r="E859">
        <v>1033</v>
      </c>
      <c r="F859">
        <v>529</v>
      </c>
      <c r="G859">
        <v>1016</v>
      </c>
      <c r="H859">
        <v>521</v>
      </c>
      <c r="I859" s="5">
        <v>1.02087</v>
      </c>
    </row>
    <row r="860" spans="1:9" ht="12.75">
      <c r="A860" s="4">
        <f t="shared" si="13"/>
        <v>2346.956</v>
      </c>
      <c r="B860" s="7">
        <v>0</v>
      </c>
      <c r="C860" s="7">
        <v>39</v>
      </c>
      <c r="D860" s="6">
        <v>6.956</v>
      </c>
      <c r="E860">
        <v>1031</v>
      </c>
      <c r="F860">
        <v>404</v>
      </c>
      <c r="G860">
        <v>1055</v>
      </c>
      <c r="H860">
        <v>414</v>
      </c>
      <c r="I860" s="5">
        <v>0.77986</v>
      </c>
    </row>
    <row r="861" spans="1:9" ht="12.75">
      <c r="A861" s="4">
        <f t="shared" si="13"/>
        <v>2347.596</v>
      </c>
      <c r="B861" s="7">
        <v>0</v>
      </c>
      <c r="C861" s="7">
        <v>39</v>
      </c>
      <c r="D861" s="6">
        <v>7.596</v>
      </c>
      <c r="E861">
        <v>1135</v>
      </c>
      <c r="F861">
        <v>537</v>
      </c>
      <c r="G861">
        <v>1180</v>
      </c>
      <c r="H861">
        <v>559</v>
      </c>
      <c r="I861" s="5">
        <v>1.0372</v>
      </c>
    </row>
    <row r="862" spans="1:9" ht="12.75">
      <c r="A862" s="4">
        <f t="shared" si="13"/>
        <v>2348.236</v>
      </c>
      <c r="B862" s="7">
        <v>0</v>
      </c>
      <c r="C862" s="7">
        <v>39</v>
      </c>
      <c r="D862" s="6">
        <v>8.236</v>
      </c>
      <c r="E862">
        <v>1028</v>
      </c>
      <c r="F862">
        <v>448</v>
      </c>
      <c r="G862">
        <v>1083</v>
      </c>
      <c r="H862">
        <v>472</v>
      </c>
      <c r="I862" s="5">
        <v>0.86552</v>
      </c>
    </row>
    <row r="863" spans="1:9" ht="12.75">
      <c r="A863" s="4">
        <f t="shared" si="13"/>
        <v>2348.876</v>
      </c>
      <c r="B863" s="7">
        <v>0</v>
      </c>
      <c r="C863" s="7">
        <v>39</v>
      </c>
      <c r="D863" s="6">
        <v>8.876</v>
      </c>
      <c r="E863">
        <v>1237</v>
      </c>
      <c r="F863">
        <v>572</v>
      </c>
      <c r="G863">
        <v>1208</v>
      </c>
      <c r="H863">
        <v>559</v>
      </c>
      <c r="I863" s="5">
        <v>1.10413</v>
      </c>
    </row>
    <row r="864" spans="1:9" ht="12.75">
      <c r="A864" s="4">
        <f t="shared" si="13"/>
        <v>2349.516</v>
      </c>
      <c r="B864" s="7">
        <v>0</v>
      </c>
      <c r="C864" s="7">
        <v>39</v>
      </c>
      <c r="D864" s="6">
        <v>9.516</v>
      </c>
      <c r="E864">
        <v>1119</v>
      </c>
      <c r="F864">
        <v>498</v>
      </c>
      <c r="G864">
        <v>1055</v>
      </c>
      <c r="H864">
        <v>470</v>
      </c>
      <c r="I864" s="5">
        <v>0.9613</v>
      </c>
    </row>
    <row r="865" spans="1:9" ht="12.75">
      <c r="A865" s="4">
        <f t="shared" si="13"/>
        <v>2350.156</v>
      </c>
      <c r="B865" s="7">
        <v>0</v>
      </c>
      <c r="C865" s="7">
        <v>39</v>
      </c>
      <c r="D865" s="6">
        <v>10.156</v>
      </c>
      <c r="E865">
        <v>1326</v>
      </c>
      <c r="F865">
        <v>597</v>
      </c>
      <c r="G865">
        <v>1240</v>
      </c>
      <c r="H865">
        <v>559</v>
      </c>
      <c r="I865" s="5">
        <v>1.15311</v>
      </c>
    </row>
    <row r="866" spans="1:9" ht="12.75">
      <c r="A866" s="4">
        <f t="shared" si="13"/>
        <v>2350.796</v>
      </c>
      <c r="B866" s="7">
        <v>0</v>
      </c>
      <c r="C866" s="7">
        <v>39</v>
      </c>
      <c r="D866" s="6">
        <v>10.796</v>
      </c>
      <c r="E866">
        <v>1209</v>
      </c>
      <c r="F866">
        <v>631</v>
      </c>
      <c r="G866">
        <v>1194</v>
      </c>
      <c r="H866">
        <v>623</v>
      </c>
      <c r="I866" s="5">
        <v>1.218</v>
      </c>
    </row>
    <row r="867" spans="1:9" ht="12.75">
      <c r="A867" s="4">
        <f t="shared" si="13"/>
        <v>2351.436</v>
      </c>
      <c r="B867" s="7">
        <v>0</v>
      </c>
      <c r="C867" s="7">
        <v>39</v>
      </c>
      <c r="D867" s="6">
        <v>11.436</v>
      </c>
      <c r="E867">
        <v>1412</v>
      </c>
      <c r="F867">
        <v>470</v>
      </c>
      <c r="G867">
        <v>1354</v>
      </c>
      <c r="H867">
        <v>451</v>
      </c>
      <c r="I867" s="5">
        <v>0.90711</v>
      </c>
    </row>
    <row r="868" spans="1:9" ht="12.75">
      <c r="A868" s="4">
        <f t="shared" si="13"/>
        <v>2352.076</v>
      </c>
      <c r="B868" s="7">
        <v>0</v>
      </c>
      <c r="C868" s="7">
        <v>39</v>
      </c>
      <c r="D868" s="6">
        <v>12.076</v>
      </c>
      <c r="E868">
        <v>1248</v>
      </c>
      <c r="F868">
        <v>427</v>
      </c>
      <c r="G868">
        <v>1235</v>
      </c>
      <c r="H868">
        <v>423</v>
      </c>
      <c r="I868" s="5">
        <v>0.82468</v>
      </c>
    </row>
    <row r="869" spans="1:9" ht="12.75">
      <c r="A869" s="4">
        <f t="shared" si="13"/>
        <v>2352.716</v>
      </c>
      <c r="B869" s="7">
        <v>0</v>
      </c>
      <c r="C869" s="7">
        <v>39</v>
      </c>
      <c r="D869" s="6">
        <v>12.716</v>
      </c>
      <c r="E869">
        <v>1257</v>
      </c>
      <c r="F869">
        <v>576</v>
      </c>
      <c r="G869">
        <v>1295</v>
      </c>
      <c r="H869">
        <v>593</v>
      </c>
      <c r="I869" s="5">
        <v>1.112</v>
      </c>
    </row>
    <row r="870" spans="1:9" ht="12.75">
      <c r="A870" s="4">
        <f t="shared" si="13"/>
        <v>2353.356</v>
      </c>
      <c r="B870" s="7">
        <v>0</v>
      </c>
      <c r="C870" s="7">
        <v>39</v>
      </c>
      <c r="D870" s="6">
        <v>13.356</v>
      </c>
      <c r="E870">
        <v>939</v>
      </c>
      <c r="F870">
        <v>513</v>
      </c>
      <c r="G870">
        <v>907</v>
      </c>
      <c r="H870">
        <v>496</v>
      </c>
      <c r="I870" s="5">
        <v>0.99067</v>
      </c>
    </row>
    <row r="871" spans="1:9" ht="12.75">
      <c r="A871" s="4">
        <f t="shared" si="13"/>
        <v>2353.996</v>
      </c>
      <c r="B871" s="7">
        <v>0</v>
      </c>
      <c r="C871" s="7">
        <v>39</v>
      </c>
      <c r="D871" s="6">
        <v>13.996</v>
      </c>
      <c r="E871">
        <v>1150</v>
      </c>
      <c r="F871">
        <v>528</v>
      </c>
      <c r="G871">
        <v>1094</v>
      </c>
      <c r="H871">
        <v>503</v>
      </c>
      <c r="I871" s="5">
        <v>1.01988</v>
      </c>
    </row>
    <row r="872" spans="1:9" ht="12.75">
      <c r="A872" s="4">
        <f t="shared" si="13"/>
        <v>2354.636</v>
      </c>
      <c r="B872" s="7">
        <v>0</v>
      </c>
      <c r="C872" s="7">
        <v>39</v>
      </c>
      <c r="D872" s="6">
        <v>14.636</v>
      </c>
      <c r="E872">
        <v>1427</v>
      </c>
      <c r="F872">
        <v>636</v>
      </c>
      <c r="G872">
        <v>1368</v>
      </c>
      <c r="H872">
        <v>610</v>
      </c>
      <c r="I872" s="5">
        <v>1.22772</v>
      </c>
    </row>
    <row r="873" spans="1:9" ht="12.75">
      <c r="A873" s="4">
        <f t="shared" si="13"/>
        <v>2355.276</v>
      </c>
      <c r="B873" s="7">
        <v>0</v>
      </c>
      <c r="C873" s="7">
        <v>39</v>
      </c>
      <c r="D873" s="6">
        <v>15.276</v>
      </c>
      <c r="E873">
        <v>1340</v>
      </c>
      <c r="F873">
        <v>470</v>
      </c>
      <c r="G873">
        <v>1293</v>
      </c>
      <c r="H873">
        <v>453</v>
      </c>
      <c r="I873" s="5">
        <v>0.90664</v>
      </c>
    </row>
    <row r="874" spans="1:9" ht="12.75">
      <c r="A874" s="4">
        <f t="shared" si="13"/>
        <v>2355.916</v>
      </c>
      <c r="B874" s="7">
        <v>0</v>
      </c>
      <c r="C874" s="7">
        <v>39</v>
      </c>
      <c r="D874" s="6">
        <v>15.916</v>
      </c>
      <c r="E874">
        <v>1380</v>
      </c>
      <c r="F874">
        <v>555</v>
      </c>
      <c r="G874">
        <v>1387</v>
      </c>
      <c r="H874">
        <v>558</v>
      </c>
      <c r="I874" s="5">
        <v>1.07205</v>
      </c>
    </row>
    <row r="875" spans="1:9" ht="12.75">
      <c r="A875" s="4">
        <f t="shared" si="13"/>
        <v>2356.556</v>
      </c>
      <c r="B875" s="7">
        <v>0</v>
      </c>
      <c r="C875" s="7">
        <v>39</v>
      </c>
      <c r="D875" s="6">
        <v>16.556</v>
      </c>
      <c r="E875">
        <v>1070</v>
      </c>
      <c r="F875">
        <v>496</v>
      </c>
      <c r="G875">
        <v>1170</v>
      </c>
      <c r="H875">
        <v>543</v>
      </c>
      <c r="I875" s="5">
        <v>0.95744</v>
      </c>
    </row>
    <row r="876" spans="1:9" ht="12.75">
      <c r="A876" s="4">
        <f t="shared" si="13"/>
        <v>2357.196</v>
      </c>
      <c r="B876" s="7">
        <v>0</v>
      </c>
      <c r="C876" s="7">
        <v>39</v>
      </c>
      <c r="D876" s="6">
        <v>17.196</v>
      </c>
      <c r="E876">
        <v>1121</v>
      </c>
      <c r="F876">
        <v>420</v>
      </c>
      <c r="G876">
        <v>1274</v>
      </c>
      <c r="H876">
        <v>478</v>
      </c>
      <c r="I876" s="5">
        <v>0.81092</v>
      </c>
    </row>
    <row r="877" spans="1:9" ht="12.75">
      <c r="A877" s="4">
        <f t="shared" si="13"/>
        <v>2357.836</v>
      </c>
      <c r="B877" s="7">
        <v>0</v>
      </c>
      <c r="C877" s="7">
        <v>39</v>
      </c>
      <c r="D877" s="6">
        <v>17.836</v>
      </c>
      <c r="E877">
        <v>1155</v>
      </c>
      <c r="F877">
        <v>427</v>
      </c>
      <c r="G877">
        <v>1287</v>
      </c>
      <c r="H877">
        <v>476</v>
      </c>
      <c r="I877" s="5">
        <v>0.82477</v>
      </c>
    </row>
    <row r="878" spans="1:9" ht="12.75">
      <c r="A878" s="4">
        <f t="shared" si="13"/>
        <v>2358.476</v>
      </c>
      <c r="B878" s="7">
        <v>0</v>
      </c>
      <c r="C878" s="7">
        <v>39</v>
      </c>
      <c r="D878" s="6">
        <v>18.476</v>
      </c>
      <c r="E878">
        <v>1037</v>
      </c>
      <c r="F878">
        <v>380</v>
      </c>
      <c r="G878">
        <v>1172</v>
      </c>
      <c r="H878">
        <v>430</v>
      </c>
      <c r="I878" s="5">
        <v>0.73337</v>
      </c>
    </row>
    <row r="879" spans="1:9" ht="12.75">
      <c r="A879" s="4">
        <f t="shared" si="13"/>
        <v>2359.116</v>
      </c>
      <c r="B879" s="7">
        <v>0</v>
      </c>
      <c r="C879" s="7">
        <v>39</v>
      </c>
      <c r="D879" s="6">
        <v>19.116</v>
      </c>
      <c r="E879">
        <v>881</v>
      </c>
      <c r="F879">
        <v>601</v>
      </c>
      <c r="G879">
        <v>975</v>
      </c>
      <c r="H879">
        <v>666</v>
      </c>
      <c r="I879" s="5">
        <v>1.16094</v>
      </c>
    </row>
    <row r="880" spans="1:9" ht="12.75">
      <c r="A880" s="4">
        <f t="shared" si="13"/>
        <v>2359.756</v>
      </c>
      <c r="B880" s="7">
        <v>0</v>
      </c>
      <c r="C880" s="7">
        <v>39</v>
      </c>
      <c r="D880" s="6">
        <v>19.756</v>
      </c>
      <c r="E880">
        <v>1288</v>
      </c>
      <c r="F880">
        <v>462</v>
      </c>
      <c r="G880">
        <v>1382</v>
      </c>
      <c r="H880">
        <v>496</v>
      </c>
      <c r="I880" s="5">
        <v>0.89206</v>
      </c>
    </row>
    <row r="881" spans="1:9" ht="12.75">
      <c r="A881" s="4">
        <f t="shared" si="13"/>
        <v>2360.396</v>
      </c>
      <c r="B881" s="7">
        <v>0</v>
      </c>
      <c r="C881" s="7">
        <v>39</v>
      </c>
      <c r="D881" s="6">
        <v>20.396</v>
      </c>
      <c r="E881">
        <v>1311</v>
      </c>
      <c r="F881">
        <v>470</v>
      </c>
      <c r="G881">
        <v>1340</v>
      </c>
      <c r="H881">
        <v>481</v>
      </c>
      <c r="I881" s="5">
        <v>0.90793</v>
      </c>
    </row>
    <row r="882" spans="1:9" ht="12.75">
      <c r="A882" s="4">
        <f t="shared" si="13"/>
        <v>2361.036</v>
      </c>
      <c r="B882" s="7">
        <v>0</v>
      </c>
      <c r="C882" s="7">
        <v>39</v>
      </c>
      <c r="D882" s="6">
        <v>21.036</v>
      </c>
      <c r="E882">
        <v>1071</v>
      </c>
      <c r="F882">
        <v>501</v>
      </c>
      <c r="G882">
        <v>1132</v>
      </c>
      <c r="H882">
        <v>529</v>
      </c>
      <c r="I882" s="5">
        <v>0.96604</v>
      </c>
    </row>
    <row r="883" spans="1:9" ht="12.75">
      <c r="A883" s="4">
        <f t="shared" si="13"/>
        <v>2361.676</v>
      </c>
      <c r="B883" s="7">
        <v>0</v>
      </c>
      <c r="C883" s="7">
        <v>39</v>
      </c>
      <c r="D883" s="6">
        <v>21.676</v>
      </c>
      <c r="E883">
        <v>1194</v>
      </c>
      <c r="F883">
        <v>500</v>
      </c>
      <c r="G883">
        <v>1248</v>
      </c>
      <c r="H883">
        <v>523</v>
      </c>
      <c r="I883" s="5">
        <v>0.9651</v>
      </c>
    </row>
    <row r="884" spans="1:9" ht="12.75">
      <c r="A884" s="4">
        <f t="shared" si="13"/>
        <v>2362.316</v>
      </c>
      <c r="B884" s="7">
        <v>0</v>
      </c>
      <c r="C884" s="7">
        <v>39</v>
      </c>
      <c r="D884" s="6">
        <v>22.316</v>
      </c>
      <c r="E884">
        <v>1533</v>
      </c>
      <c r="F884">
        <v>518</v>
      </c>
      <c r="G884">
        <v>1540</v>
      </c>
      <c r="H884">
        <v>520</v>
      </c>
      <c r="I884" s="5">
        <v>0.99974</v>
      </c>
    </row>
    <row r="885" spans="1:9" ht="12.75">
      <c r="A885" s="4">
        <f t="shared" si="13"/>
        <v>2362.956</v>
      </c>
      <c r="B885" s="7">
        <v>0</v>
      </c>
      <c r="C885" s="7">
        <v>39</v>
      </c>
      <c r="D885" s="6">
        <v>22.956</v>
      </c>
      <c r="E885">
        <v>1486</v>
      </c>
      <c r="F885">
        <v>489</v>
      </c>
      <c r="G885">
        <v>1505</v>
      </c>
      <c r="H885">
        <v>495</v>
      </c>
      <c r="I885" s="5">
        <v>0.9442</v>
      </c>
    </row>
    <row r="886" spans="1:9" ht="12.75">
      <c r="A886" s="4">
        <f t="shared" si="13"/>
        <v>2363.596</v>
      </c>
      <c r="B886" s="7">
        <v>0</v>
      </c>
      <c r="C886" s="7">
        <v>39</v>
      </c>
      <c r="D886" s="6">
        <v>23.596</v>
      </c>
      <c r="E886">
        <v>1351</v>
      </c>
      <c r="F886">
        <v>571</v>
      </c>
      <c r="G886">
        <v>1358</v>
      </c>
      <c r="H886">
        <v>574</v>
      </c>
      <c r="I886" s="5">
        <v>1.10135</v>
      </c>
    </row>
    <row r="887" spans="1:9" ht="12.75">
      <c r="A887" s="4">
        <f t="shared" si="13"/>
        <v>2364.236</v>
      </c>
      <c r="B887" s="7">
        <v>0</v>
      </c>
      <c r="C887" s="7">
        <v>39</v>
      </c>
      <c r="D887" s="6">
        <v>24.236</v>
      </c>
      <c r="E887">
        <v>1236</v>
      </c>
      <c r="F887">
        <v>480</v>
      </c>
      <c r="G887">
        <v>1254</v>
      </c>
      <c r="H887">
        <v>487</v>
      </c>
      <c r="I887" s="5">
        <v>0.92607</v>
      </c>
    </row>
    <row r="888" spans="1:9" ht="12.75">
      <c r="A888" s="4">
        <f t="shared" si="13"/>
        <v>2364.876</v>
      </c>
      <c r="B888" s="7">
        <v>0</v>
      </c>
      <c r="C888" s="7">
        <v>39</v>
      </c>
      <c r="D888" s="6">
        <v>24.876</v>
      </c>
      <c r="E888">
        <v>1360</v>
      </c>
      <c r="F888">
        <v>520</v>
      </c>
      <c r="G888">
        <v>1376</v>
      </c>
      <c r="H888">
        <v>526</v>
      </c>
      <c r="I888" s="5">
        <v>1.00331</v>
      </c>
    </row>
    <row r="889" spans="1:9" ht="12.75">
      <c r="A889" s="4">
        <f t="shared" si="13"/>
        <v>2365.516</v>
      </c>
      <c r="B889" s="7">
        <v>0</v>
      </c>
      <c r="C889" s="7">
        <v>39</v>
      </c>
      <c r="D889" s="6">
        <v>25.516</v>
      </c>
      <c r="E889">
        <v>1179</v>
      </c>
      <c r="F889">
        <v>493</v>
      </c>
      <c r="G889">
        <v>1182</v>
      </c>
      <c r="H889">
        <v>494</v>
      </c>
      <c r="I889" s="5">
        <v>0.95103</v>
      </c>
    </row>
    <row r="890" spans="1:9" ht="12.75">
      <c r="A890" s="4">
        <f t="shared" si="13"/>
        <v>2366.156</v>
      </c>
      <c r="B890" s="7">
        <v>0</v>
      </c>
      <c r="C890" s="7">
        <v>39</v>
      </c>
      <c r="D890" s="6">
        <v>26.156</v>
      </c>
      <c r="E890">
        <v>1112</v>
      </c>
      <c r="F890">
        <v>496</v>
      </c>
      <c r="G890">
        <v>1115</v>
      </c>
      <c r="H890">
        <v>497</v>
      </c>
      <c r="I890" s="5">
        <v>0.957</v>
      </c>
    </row>
    <row r="891" spans="1:9" ht="12.75">
      <c r="A891" s="4">
        <f t="shared" si="13"/>
        <v>2366.796</v>
      </c>
      <c r="B891" s="7">
        <v>0</v>
      </c>
      <c r="C891" s="7">
        <v>39</v>
      </c>
      <c r="D891" s="6">
        <v>26.796</v>
      </c>
      <c r="E891">
        <v>1197</v>
      </c>
      <c r="F891">
        <v>596</v>
      </c>
      <c r="G891">
        <v>1180</v>
      </c>
      <c r="H891">
        <v>587</v>
      </c>
      <c r="I891" s="5">
        <v>1.15016</v>
      </c>
    </row>
    <row r="892" spans="1:9" ht="12.75">
      <c r="A892" s="4">
        <f t="shared" si="13"/>
        <v>2367.436</v>
      </c>
      <c r="B892" s="7">
        <v>0</v>
      </c>
      <c r="C892" s="7">
        <v>39</v>
      </c>
      <c r="D892" s="6">
        <v>27.436</v>
      </c>
      <c r="E892">
        <v>1346</v>
      </c>
      <c r="F892">
        <v>479</v>
      </c>
      <c r="G892">
        <v>1223</v>
      </c>
      <c r="H892">
        <v>435</v>
      </c>
      <c r="I892" s="5">
        <v>0.92475</v>
      </c>
    </row>
    <row r="893" spans="1:9" ht="12.75">
      <c r="A893" s="4">
        <f t="shared" si="13"/>
        <v>2368.076</v>
      </c>
      <c r="B893" s="7">
        <v>0</v>
      </c>
      <c r="C893" s="7">
        <v>39</v>
      </c>
      <c r="D893" s="6">
        <v>28.076</v>
      </c>
      <c r="E893">
        <v>1393</v>
      </c>
      <c r="F893">
        <v>566</v>
      </c>
      <c r="G893">
        <v>1240</v>
      </c>
      <c r="H893">
        <v>504</v>
      </c>
      <c r="I893" s="5">
        <v>1.09233</v>
      </c>
    </row>
    <row r="894" spans="1:9" ht="12.75">
      <c r="A894" s="4">
        <f t="shared" si="13"/>
        <v>2368.716</v>
      </c>
      <c r="B894" s="7">
        <v>0</v>
      </c>
      <c r="C894" s="7">
        <v>39</v>
      </c>
      <c r="D894" s="6">
        <v>28.716</v>
      </c>
      <c r="E894">
        <v>1352</v>
      </c>
      <c r="F894">
        <v>714</v>
      </c>
      <c r="G894">
        <v>1194</v>
      </c>
      <c r="H894">
        <v>630</v>
      </c>
      <c r="I894" s="5">
        <v>1.37825</v>
      </c>
    </row>
    <row r="895" spans="1:9" ht="12.75">
      <c r="A895" s="4">
        <f t="shared" si="13"/>
        <v>2369.356</v>
      </c>
      <c r="B895" s="7">
        <v>0</v>
      </c>
      <c r="C895" s="7">
        <v>39</v>
      </c>
      <c r="D895" s="6">
        <v>29.356</v>
      </c>
      <c r="E895">
        <v>1120</v>
      </c>
      <c r="F895">
        <v>556</v>
      </c>
      <c r="G895">
        <v>972</v>
      </c>
      <c r="H895">
        <v>483</v>
      </c>
      <c r="I895" s="5">
        <v>1.07269</v>
      </c>
    </row>
    <row r="896" spans="1:9" ht="12.75">
      <c r="A896" s="4">
        <f t="shared" si="13"/>
        <v>2369.996</v>
      </c>
      <c r="B896" s="7">
        <v>0</v>
      </c>
      <c r="C896" s="7">
        <v>39</v>
      </c>
      <c r="D896" s="6">
        <v>29.996</v>
      </c>
      <c r="E896">
        <v>1293</v>
      </c>
      <c r="F896">
        <v>620</v>
      </c>
      <c r="G896">
        <v>1093</v>
      </c>
      <c r="H896">
        <v>524</v>
      </c>
      <c r="I896" s="5">
        <v>1.19591</v>
      </c>
    </row>
    <row r="897" spans="1:9" ht="12.75">
      <c r="A897" s="4">
        <f t="shared" si="13"/>
        <v>2370.636</v>
      </c>
      <c r="B897" s="7">
        <v>0</v>
      </c>
      <c r="C897" s="7">
        <v>39</v>
      </c>
      <c r="D897" s="6">
        <v>30.636</v>
      </c>
      <c r="E897">
        <v>1242</v>
      </c>
      <c r="F897">
        <v>527</v>
      </c>
      <c r="G897">
        <v>1101</v>
      </c>
      <c r="H897">
        <v>467</v>
      </c>
      <c r="I897" s="5">
        <v>1.01739</v>
      </c>
    </row>
    <row r="898" spans="1:9" ht="12.75">
      <c r="A898" s="4">
        <f t="shared" si="13"/>
        <v>2371.276</v>
      </c>
      <c r="B898" s="7">
        <v>0</v>
      </c>
      <c r="C898" s="7">
        <v>39</v>
      </c>
      <c r="D898" s="6">
        <v>31.276</v>
      </c>
      <c r="E898">
        <v>1202</v>
      </c>
      <c r="F898">
        <v>647</v>
      </c>
      <c r="G898">
        <v>1039</v>
      </c>
      <c r="H898">
        <v>559</v>
      </c>
      <c r="I898" s="5">
        <v>1.24868</v>
      </c>
    </row>
    <row r="899" spans="1:9" ht="12.75">
      <c r="A899" s="4">
        <f t="shared" si="13"/>
        <v>2371.916</v>
      </c>
      <c r="B899" s="7">
        <v>0</v>
      </c>
      <c r="C899" s="7">
        <v>39</v>
      </c>
      <c r="D899" s="6">
        <v>31.916</v>
      </c>
      <c r="E899">
        <v>1227</v>
      </c>
      <c r="F899">
        <v>572</v>
      </c>
      <c r="G899">
        <v>1059</v>
      </c>
      <c r="H899">
        <v>494</v>
      </c>
      <c r="I899" s="5">
        <v>1.1046</v>
      </c>
    </row>
    <row r="900" spans="1:9" ht="12.75">
      <c r="A900" s="4">
        <f t="shared" si="13"/>
        <v>2372.556</v>
      </c>
      <c r="B900" s="7">
        <v>0</v>
      </c>
      <c r="C900" s="7">
        <v>39</v>
      </c>
      <c r="D900" s="6">
        <v>32.556</v>
      </c>
      <c r="E900">
        <v>1270</v>
      </c>
      <c r="F900">
        <v>631</v>
      </c>
      <c r="G900">
        <v>1080</v>
      </c>
      <c r="H900">
        <v>536</v>
      </c>
      <c r="I900" s="5">
        <v>1.21752</v>
      </c>
    </row>
    <row r="901" spans="1:9" ht="12.75">
      <c r="A901" s="4">
        <f t="shared" si="13"/>
        <v>2373.196</v>
      </c>
      <c r="B901" s="7">
        <v>0</v>
      </c>
      <c r="C901" s="7">
        <v>39</v>
      </c>
      <c r="D901" s="6">
        <v>33.196</v>
      </c>
      <c r="E901">
        <v>1631</v>
      </c>
      <c r="F901">
        <v>623</v>
      </c>
      <c r="G901">
        <v>1401</v>
      </c>
      <c r="H901">
        <v>535</v>
      </c>
      <c r="I901" s="5">
        <v>1.20213</v>
      </c>
    </row>
    <row r="902" spans="1:9" ht="12.75">
      <c r="A902" s="4">
        <f aca="true" t="shared" si="14" ref="A902:A965">B902*3600+C902*60+D902</f>
        <v>2373.836</v>
      </c>
      <c r="B902" s="7">
        <v>0</v>
      </c>
      <c r="C902" s="7">
        <v>39</v>
      </c>
      <c r="D902" s="6">
        <v>33.836</v>
      </c>
      <c r="E902">
        <v>1150</v>
      </c>
      <c r="F902">
        <v>574</v>
      </c>
      <c r="G902">
        <v>1012</v>
      </c>
      <c r="H902">
        <v>505</v>
      </c>
      <c r="I902" s="5">
        <v>1.10723</v>
      </c>
    </row>
    <row r="903" spans="1:9" ht="12.75">
      <c r="A903" s="4">
        <f t="shared" si="14"/>
        <v>2374.476</v>
      </c>
      <c r="B903" s="7">
        <v>0</v>
      </c>
      <c r="C903" s="7">
        <v>39</v>
      </c>
      <c r="D903" s="6">
        <v>34.476</v>
      </c>
      <c r="E903">
        <v>1349</v>
      </c>
      <c r="F903">
        <v>618</v>
      </c>
      <c r="G903">
        <v>1225</v>
      </c>
      <c r="H903">
        <v>561</v>
      </c>
      <c r="I903" s="5">
        <v>1.1921</v>
      </c>
    </row>
    <row r="904" spans="1:9" ht="12.75">
      <c r="A904" s="4">
        <f t="shared" si="14"/>
        <v>2375.116</v>
      </c>
      <c r="B904" s="7">
        <v>0</v>
      </c>
      <c r="C904" s="7">
        <v>39</v>
      </c>
      <c r="D904" s="6">
        <v>35.116</v>
      </c>
      <c r="E904">
        <v>1343</v>
      </c>
      <c r="F904">
        <v>497</v>
      </c>
      <c r="G904">
        <v>1280</v>
      </c>
      <c r="H904">
        <v>474</v>
      </c>
      <c r="I904" s="5">
        <v>0.95971</v>
      </c>
    </row>
    <row r="905" spans="1:9" ht="12.75">
      <c r="A905" s="4">
        <f t="shared" si="14"/>
        <v>2375.756</v>
      </c>
      <c r="B905" s="7">
        <v>0</v>
      </c>
      <c r="C905" s="7">
        <v>39</v>
      </c>
      <c r="D905" s="6">
        <v>35.756</v>
      </c>
      <c r="E905">
        <v>1326</v>
      </c>
      <c r="F905">
        <v>543</v>
      </c>
      <c r="G905">
        <v>1305</v>
      </c>
      <c r="H905">
        <v>534</v>
      </c>
      <c r="I905" s="5">
        <v>1.04766</v>
      </c>
    </row>
    <row r="906" spans="1:9" ht="12.75">
      <c r="A906" s="4">
        <f t="shared" si="14"/>
        <v>2376.396</v>
      </c>
      <c r="B906" s="7">
        <v>0</v>
      </c>
      <c r="C906" s="7">
        <v>39</v>
      </c>
      <c r="D906" s="6">
        <v>36.396</v>
      </c>
      <c r="E906">
        <v>1212</v>
      </c>
      <c r="F906">
        <v>488</v>
      </c>
      <c r="G906">
        <v>1237</v>
      </c>
      <c r="H906">
        <v>497</v>
      </c>
      <c r="I906" s="5">
        <v>0.94103</v>
      </c>
    </row>
    <row r="907" spans="1:9" ht="12.75">
      <c r="A907" s="4">
        <f t="shared" si="14"/>
        <v>2377.036</v>
      </c>
      <c r="B907" s="7">
        <v>0</v>
      </c>
      <c r="C907" s="7">
        <v>39</v>
      </c>
      <c r="D907" s="6">
        <v>37.036</v>
      </c>
      <c r="E907">
        <v>1529</v>
      </c>
      <c r="F907">
        <v>486</v>
      </c>
      <c r="G907">
        <v>1588</v>
      </c>
      <c r="H907">
        <v>505</v>
      </c>
      <c r="I907" s="5">
        <v>0.93841</v>
      </c>
    </row>
    <row r="908" spans="1:9" ht="12.75">
      <c r="A908" s="4">
        <f t="shared" si="14"/>
        <v>2377.676</v>
      </c>
      <c r="B908" s="7">
        <v>0</v>
      </c>
      <c r="C908" s="7">
        <v>39</v>
      </c>
      <c r="D908" s="6">
        <v>37.676</v>
      </c>
      <c r="E908">
        <v>1510</v>
      </c>
      <c r="F908">
        <v>526</v>
      </c>
      <c r="G908">
        <v>1557</v>
      </c>
      <c r="H908">
        <v>542</v>
      </c>
      <c r="I908" s="5">
        <v>1.01445</v>
      </c>
    </row>
    <row r="909" spans="1:9" ht="12.75">
      <c r="A909" s="4">
        <f t="shared" si="14"/>
        <v>2378.316</v>
      </c>
      <c r="B909" s="7">
        <v>0</v>
      </c>
      <c r="C909" s="7">
        <v>39</v>
      </c>
      <c r="D909" s="6">
        <v>38.316</v>
      </c>
      <c r="E909">
        <v>1338</v>
      </c>
      <c r="F909">
        <v>452</v>
      </c>
      <c r="G909">
        <v>1321</v>
      </c>
      <c r="H909">
        <v>446</v>
      </c>
      <c r="I909" s="5">
        <v>0.87179</v>
      </c>
    </row>
    <row r="910" spans="1:9" ht="12.75">
      <c r="A910" s="4">
        <f t="shared" si="14"/>
        <v>2378.956</v>
      </c>
      <c r="B910" s="7">
        <v>0</v>
      </c>
      <c r="C910" s="7">
        <v>39</v>
      </c>
      <c r="D910" s="6">
        <v>38.956</v>
      </c>
      <c r="E910">
        <v>1335</v>
      </c>
      <c r="F910">
        <v>563</v>
      </c>
      <c r="G910">
        <v>1314</v>
      </c>
      <c r="H910">
        <v>554</v>
      </c>
      <c r="I910" s="5">
        <v>1.08599</v>
      </c>
    </row>
    <row r="911" spans="1:9" ht="12.75">
      <c r="A911" s="4">
        <f t="shared" si="14"/>
        <v>2379.596</v>
      </c>
      <c r="B911" s="7">
        <v>0</v>
      </c>
      <c r="C911" s="7">
        <v>39</v>
      </c>
      <c r="D911" s="6">
        <v>39.596</v>
      </c>
      <c r="E911">
        <v>1370</v>
      </c>
      <c r="F911">
        <v>597</v>
      </c>
      <c r="G911">
        <v>1342</v>
      </c>
      <c r="H911">
        <v>584</v>
      </c>
      <c r="I911" s="5">
        <v>1.15153</v>
      </c>
    </row>
    <row r="912" spans="1:9" ht="12.75">
      <c r="A912" s="4">
        <f t="shared" si="14"/>
        <v>2380.236</v>
      </c>
      <c r="B912" s="7">
        <v>0</v>
      </c>
      <c r="C912" s="7">
        <v>39</v>
      </c>
      <c r="D912" s="6">
        <v>40.236</v>
      </c>
      <c r="E912">
        <v>1428</v>
      </c>
      <c r="F912">
        <v>494</v>
      </c>
      <c r="G912">
        <v>1355</v>
      </c>
      <c r="H912">
        <v>469</v>
      </c>
      <c r="I912" s="5">
        <v>0.95385</v>
      </c>
    </row>
    <row r="913" spans="1:9" ht="12.75">
      <c r="A913" s="4">
        <f t="shared" si="14"/>
        <v>2380.876</v>
      </c>
      <c r="B913" s="7">
        <v>0</v>
      </c>
      <c r="C913" s="7">
        <v>39</v>
      </c>
      <c r="D913" s="6">
        <v>40.876</v>
      </c>
      <c r="E913">
        <v>1394</v>
      </c>
      <c r="F913">
        <v>539</v>
      </c>
      <c r="G913">
        <v>1294</v>
      </c>
      <c r="H913">
        <v>501</v>
      </c>
      <c r="I913" s="5">
        <v>1.04096</v>
      </c>
    </row>
    <row r="914" spans="1:9" ht="12.75">
      <c r="A914" s="4">
        <f t="shared" si="14"/>
        <v>2381.516</v>
      </c>
      <c r="B914" s="7">
        <v>0</v>
      </c>
      <c r="C914" s="7">
        <v>39</v>
      </c>
      <c r="D914" s="6">
        <v>41.516</v>
      </c>
      <c r="E914">
        <v>1398</v>
      </c>
      <c r="F914">
        <v>538</v>
      </c>
      <c r="G914">
        <v>1343</v>
      </c>
      <c r="H914">
        <v>517</v>
      </c>
      <c r="I914" s="5">
        <v>1.03851</v>
      </c>
    </row>
    <row r="915" spans="1:9" ht="12.75">
      <c r="A915" s="4">
        <f t="shared" si="14"/>
        <v>2382.156</v>
      </c>
      <c r="B915" s="7">
        <v>0</v>
      </c>
      <c r="C915" s="7">
        <v>39</v>
      </c>
      <c r="D915" s="6">
        <v>42.156</v>
      </c>
      <c r="E915">
        <v>1079</v>
      </c>
      <c r="F915">
        <v>622</v>
      </c>
      <c r="G915">
        <v>987</v>
      </c>
      <c r="H915">
        <v>569</v>
      </c>
      <c r="I915" s="5">
        <v>1.20011</v>
      </c>
    </row>
    <row r="916" spans="1:9" ht="12.75">
      <c r="A916" s="4">
        <f t="shared" si="14"/>
        <v>2382.796</v>
      </c>
      <c r="B916" s="7">
        <v>0</v>
      </c>
      <c r="C916" s="7">
        <v>39</v>
      </c>
      <c r="D916" s="6">
        <v>42.796</v>
      </c>
      <c r="E916">
        <v>1220</v>
      </c>
      <c r="F916">
        <v>502</v>
      </c>
      <c r="G916">
        <v>1108</v>
      </c>
      <c r="H916">
        <v>456</v>
      </c>
      <c r="I916" s="5">
        <v>0.96861</v>
      </c>
    </row>
    <row r="917" spans="1:9" ht="12.75">
      <c r="A917" s="4">
        <f t="shared" si="14"/>
        <v>2383.436</v>
      </c>
      <c r="B917" s="7">
        <v>0</v>
      </c>
      <c r="C917" s="7">
        <v>39</v>
      </c>
      <c r="D917" s="6">
        <v>43.436</v>
      </c>
      <c r="E917">
        <v>1337</v>
      </c>
      <c r="F917">
        <v>631</v>
      </c>
      <c r="G917">
        <v>1228</v>
      </c>
      <c r="H917">
        <v>580</v>
      </c>
      <c r="I917" s="5">
        <v>1.21758</v>
      </c>
    </row>
    <row r="918" spans="1:9" ht="12.75">
      <c r="A918" s="4">
        <f t="shared" si="14"/>
        <v>2384.076</v>
      </c>
      <c r="B918" s="7">
        <v>0</v>
      </c>
      <c r="C918" s="7">
        <v>39</v>
      </c>
      <c r="D918" s="6">
        <v>44.076</v>
      </c>
      <c r="E918">
        <v>1460</v>
      </c>
      <c r="F918">
        <v>558</v>
      </c>
      <c r="G918">
        <v>1443</v>
      </c>
      <c r="H918">
        <v>552</v>
      </c>
      <c r="I918" s="5">
        <v>1.07644</v>
      </c>
    </row>
    <row r="919" spans="1:9" ht="12.75">
      <c r="A919" s="4">
        <f t="shared" si="14"/>
        <v>2384.716</v>
      </c>
      <c r="B919" s="7">
        <v>0</v>
      </c>
      <c r="C919" s="7">
        <v>39</v>
      </c>
      <c r="D919" s="6">
        <v>44.716</v>
      </c>
      <c r="E919">
        <v>1287</v>
      </c>
      <c r="F919">
        <v>508</v>
      </c>
      <c r="G919">
        <v>1284</v>
      </c>
      <c r="H919">
        <v>507</v>
      </c>
      <c r="I919" s="5">
        <v>0.97974</v>
      </c>
    </row>
    <row r="920" spans="1:9" ht="12.75">
      <c r="A920" s="4">
        <f t="shared" si="14"/>
        <v>2385.356</v>
      </c>
      <c r="B920" s="7">
        <v>0</v>
      </c>
      <c r="C920" s="7">
        <v>39</v>
      </c>
      <c r="D920" s="6">
        <v>45.356</v>
      </c>
      <c r="E920">
        <v>1118</v>
      </c>
      <c r="F920">
        <v>422</v>
      </c>
      <c r="G920">
        <v>1138</v>
      </c>
      <c r="H920">
        <v>429</v>
      </c>
      <c r="I920" s="5">
        <v>0.81383</v>
      </c>
    </row>
    <row r="921" spans="1:9" ht="12.75">
      <c r="A921" s="4">
        <f t="shared" si="14"/>
        <v>2385.996</v>
      </c>
      <c r="B921" s="7">
        <v>0</v>
      </c>
      <c r="C921" s="7">
        <v>39</v>
      </c>
      <c r="D921" s="6">
        <v>45.996</v>
      </c>
      <c r="E921">
        <v>1485</v>
      </c>
      <c r="F921">
        <v>477</v>
      </c>
      <c r="G921">
        <v>1544</v>
      </c>
      <c r="H921">
        <v>496</v>
      </c>
      <c r="I921" s="5">
        <v>0.92113</v>
      </c>
    </row>
    <row r="922" spans="1:9" ht="12.75">
      <c r="A922" s="4">
        <f t="shared" si="14"/>
        <v>2386.636</v>
      </c>
      <c r="B922" s="7">
        <v>0</v>
      </c>
      <c r="C922" s="7">
        <v>39</v>
      </c>
      <c r="D922" s="6">
        <v>46.636</v>
      </c>
      <c r="E922">
        <v>1471</v>
      </c>
      <c r="F922">
        <v>581</v>
      </c>
      <c r="G922">
        <v>1555</v>
      </c>
      <c r="H922">
        <v>615</v>
      </c>
      <c r="I922" s="5">
        <v>1.12199</v>
      </c>
    </row>
    <row r="923" spans="1:9" ht="12.75">
      <c r="A923" s="4">
        <f t="shared" si="14"/>
        <v>2387.276</v>
      </c>
      <c r="B923" s="7">
        <v>0</v>
      </c>
      <c r="C923" s="7">
        <v>39</v>
      </c>
      <c r="D923" s="6">
        <v>47.276</v>
      </c>
      <c r="E923">
        <v>1348</v>
      </c>
      <c r="F923">
        <v>504</v>
      </c>
      <c r="G923">
        <v>1348</v>
      </c>
      <c r="H923">
        <v>504</v>
      </c>
      <c r="I923" s="5">
        <v>0.97254</v>
      </c>
    </row>
    <row r="924" spans="1:9" ht="12.75">
      <c r="A924" s="4">
        <f t="shared" si="14"/>
        <v>2387.916</v>
      </c>
      <c r="B924" s="7">
        <v>0</v>
      </c>
      <c r="C924" s="7">
        <v>39</v>
      </c>
      <c r="D924" s="6">
        <v>47.916</v>
      </c>
      <c r="E924">
        <v>1423</v>
      </c>
      <c r="F924">
        <v>466</v>
      </c>
      <c r="G924">
        <v>1376</v>
      </c>
      <c r="H924">
        <v>451</v>
      </c>
      <c r="I924" s="5">
        <v>0.89978</v>
      </c>
    </row>
    <row r="925" spans="1:9" ht="12.75">
      <c r="A925" s="4">
        <f t="shared" si="14"/>
        <v>2388.556</v>
      </c>
      <c r="B925" s="7">
        <v>0</v>
      </c>
      <c r="C925" s="7">
        <v>39</v>
      </c>
      <c r="D925" s="6">
        <v>48.556</v>
      </c>
      <c r="E925">
        <v>1017</v>
      </c>
      <c r="F925">
        <v>562</v>
      </c>
      <c r="G925">
        <v>989</v>
      </c>
      <c r="H925">
        <v>546</v>
      </c>
      <c r="I925" s="5">
        <v>1.08438</v>
      </c>
    </row>
    <row r="926" spans="1:9" ht="12.75">
      <c r="A926" s="4">
        <f t="shared" si="14"/>
        <v>2389.196</v>
      </c>
      <c r="B926" s="7">
        <v>0</v>
      </c>
      <c r="C926" s="7">
        <v>39</v>
      </c>
      <c r="D926" s="6">
        <v>49.196</v>
      </c>
      <c r="E926">
        <v>1229</v>
      </c>
      <c r="F926">
        <v>566</v>
      </c>
      <c r="G926">
        <v>1166</v>
      </c>
      <c r="H926">
        <v>537</v>
      </c>
      <c r="I926" s="5">
        <v>1.09276</v>
      </c>
    </row>
    <row r="927" spans="1:9" ht="12.75">
      <c r="A927" s="4">
        <f t="shared" si="14"/>
        <v>2389.836</v>
      </c>
      <c r="B927" s="7">
        <v>0</v>
      </c>
      <c r="C927" s="7">
        <v>39</v>
      </c>
      <c r="D927" s="6">
        <v>49.836</v>
      </c>
      <c r="E927">
        <v>1187</v>
      </c>
      <c r="F927">
        <v>566</v>
      </c>
      <c r="G927">
        <v>1096</v>
      </c>
      <c r="H927">
        <v>522</v>
      </c>
      <c r="I927" s="5">
        <v>1.09183</v>
      </c>
    </row>
    <row r="928" spans="1:9" ht="12.75">
      <c r="A928" s="4">
        <f t="shared" si="14"/>
        <v>2390.476</v>
      </c>
      <c r="B928" s="7">
        <v>0</v>
      </c>
      <c r="C928" s="7">
        <v>39</v>
      </c>
      <c r="D928" s="6">
        <v>50.476</v>
      </c>
      <c r="E928">
        <v>1352</v>
      </c>
      <c r="F928">
        <v>571</v>
      </c>
      <c r="G928">
        <v>1261</v>
      </c>
      <c r="H928">
        <v>532</v>
      </c>
      <c r="I928" s="5">
        <v>1.10131</v>
      </c>
    </row>
    <row r="929" spans="1:9" ht="12.75">
      <c r="A929" s="4">
        <f t="shared" si="14"/>
        <v>2391.116</v>
      </c>
      <c r="B929" s="7">
        <v>0</v>
      </c>
      <c r="C929" s="7">
        <v>39</v>
      </c>
      <c r="D929" s="6">
        <v>51.116</v>
      </c>
      <c r="E929">
        <v>1191</v>
      </c>
      <c r="F929">
        <v>542</v>
      </c>
      <c r="G929">
        <v>1065</v>
      </c>
      <c r="H929">
        <v>485</v>
      </c>
      <c r="I929" s="5">
        <v>1.04611</v>
      </c>
    </row>
    <row r="930" spans="1:9" ht="12.75">
      <c r="A930" s="4">
        <f t="shared" si="14"/>
        <v>2391.756</v>
      </c>
      <c r="B930" s="7">
        <v>0</v>
      </c>
      <c r="C930" s="7">
        <v>39</v>
      </c>
      <c r="D930" s="6">
        <v>51.756</v>
      </c>
      <c r="E930">
        <v>1092</v>
      </c>
      <c r="F930">
        <v>533</v>
      </c>
      <c r="G930">
        <v>932</v>
      </c>
      <c r="H930">
        <v>455</v>
      </c>
      <c r="I930" s="5">
        <v>1.02903</v>
      </c>
    </row>
    <row r="931" spans="1:9" ht="12.75">
      <c r="A931" s="4">
        <f t="shared" si="14"/>
        <v>2392.396</v>
      </c>
      <c r="B931" s="7">
        <v>0</v>
      </c>
      <c r="C931" s="7">
        <v>39</v>
      </c>
      <c r="D931" s="6">
        <v>52.396</v>
      </c>
      <c r="E931">
        <v>1649</v>
      </c>
      <c r="F931">
        <v>685</v>
      </c>
      <c r="G931">
        <v>1431</v>
      </c>
      <c r="H931">
        <v>594</v>
      </c>
      <c r="I931" s="5">
        <v>1.32141</v>
      </c>
    </row>
    <row r="932" spans="1:9" ht="12.75">
      <c r="A932" s="4">
        <f t="shared" si="14"/>
        <v>2393.036</v>
      </c>
      <c r="B932" s="7">
        <v>0</v>
      </c>
      <c r="C932" s="7">
        <v>39</v>
      </c>
      <c r="D932" s="6">
        <v>53.036</v>
      </c>
      <c r="E932">
        <v>1567</v>
      </c>
      <c r="F932">
        <v>707</v>
      </c>
      <c r="G932">
        <v>1319</v>
      </c>
      <c r="H932">
        <v>595</v>
      </c>
      <c r="I932" s="5">
        <v>1.36436</v>
      </c>
    </row>
    <row r="933" spans="1:9" ht="12.75">
      <c r="A933" s="4">
        <f t="shared" si="14"/>
        <v>2393.676</v>
      </c>
      <c r="B933" s="7">
        <v>0</v>
      </c>
      <c r="C933" s="7">
        <v>39</v>
      </c>
      <c r="D933" s="6">
        <v>53.676</v>
      </c>
      <c r="E933">
        <v>1008</v>
      </c>
      <c r="F933">
        <v>518</v>
      </c>
      <c r="G933">
        <v>834</v>
      </c>
      <c r="H933">
        <v>428</v>
      </c>
      <c r="I933" s="5">
        <v>0.99955</v>
      </c>
    </row>
    <row r="934" spans="1:9" ht="12.75">
      <c r="A934" s="4">
        <f t="shared" si="14"/>
        <v>2394.316</v>
      </c>
      <c r="B934" s="7">
        <v>0</v>
      </c>
      <c r="C934" s="7">
        <v>39</v>
      </c>
      <c r="D934" s="6">
        <v>54.316</v>
      </c>
      <c r="E934">
        <v>1403</v>
      </c>
      <c r="F934">
        <v>635</v>
      </c>
      <c r="G934">
        <v>1251</v>
      </c>
      <c r="H934">
        <v>566</v>
      </c>
      <c r="I934" s="5">
        <v>1.22583</v>
      </c>
    </row>
    <row r="935" spans="1:9" ht="12.75">
      <c r="A935" s="4">
        <f t="shared" si="14"/>
        <v>2394.956</v>
      </c>
      <c r="B935" s="7">
        <v>0</v>
      </c>
      <c r="C935" s="7">
        <v>39</v>
      </c>
      <c r="D935" s="6">
        <v>54.956</v>
      </c>
      <c r="E935">
        <v>1563</v>
      </c>
      <c r="F935">
        <v>587</v>
      </c>
      <c r="G935">
        <v>1447</v>
      </c>
      <c r="H935">
        <v>544</v>
      </c>
      <c r="I935" s="5">
        <v>1.13323</v>
      </c>
    </row>
    <row r="936" spans="1:9" ht="12.75">
      <c r="A936" s="4">
        <f t="shared" si="14"/>
        <v>2395.596</v>
      </c>
      <c r="B936" s="7">
        <v>0</v>
      </c>
      <c r="C936" s="7">
        <v>39</v>
      </c>
      <c r="D936" s="6">
        <v>55.596</v>
      </c>
      <c r="E936">
        <v>1255</v>
      </c>
      <c r="F936">
        <v>458</v>
      </c>
      <c r="G936">
        <v>1151</v>
      </c>
      <c r="H936">
        <v>420</v>
      </c>
      <c r="I936" s="5">
        <v>0.88449</v>
      </c>
    </row>
    <row r="937" spans="1:9" ht="12.75">
      <c r="A937" s="4">
        <f t="shared" si="14"/>
        <v>2396.236</v>
      </c>
      <c r="B937" s="7">
        <v>0</v>
      </c>
      <c r="C937" s="7">
        <v>39</v>
      </c>
      <c r="D937" s="6">
        <v>56.236</v>
      </c>
      <c r="E937">
        <v>1421</v>
      </c>
      <c r="F937">
        <v>599</v>
      </c>
      <c r="G937">
        <v>1358</v>
      </c>
      <c r="H937">
        <v>573</v>
      </c>
      <c r="I937" s="5">
        <v>1.15566</v>
      </c>
    </row>
    <row r="938" spans="1:9" ht="12.75">
      <c r="A938" s="4">
        <f t="shared" si="14"/>
        <v>2396.876</v>
      </c>
      <c r="B938" s="7">
        <v>0</v>
      </c>
      <c r="C938" s="7">
        <v>39</v>
      </c>
      <c r="D938" s="6">
        <v>56.876</v>
      </c>
      <c r="E938">
        <v>1427</v>
      </c>
      <c r="F938">
        <v>546</v>
      </c>
      <c r="G938">
        <v>1323</v>
      </c>
      <c r="H938">
        <v>506</v>
      </c>
      <c r="I938" s="5">
        <v>1.05317</v>
      </c>
    </row>
    <row r="939" spans="1:9" ht="12.75">
      <c r="A939" s="4">
        <f t="shared" si="14"/>
        <v>2397.516</v>
      </c>
      <c r="B939" s="7">
        <v>0</v>
      </c>
      <c r="C939" s="7">
        <v>39</v>
      </c>
      <c r="D939" s="6">
        <v>57.516</v>
      </c>
      <c r="E939">
        <v>1534</v>
      </c>
      <c r="F939">
        <v>519</v>
      </c>
      <c r="G939">
        <v>1306</v>
      </c>
      <c r="H939">
        <v>442</v>
      </c>
      <c r="I939" s="5">
        <v>1.00235</v>
      </c>
    </row>
    <row r="940" spans="1:9" ht="12.75">
      <c r="A940" s="4">
        <f t="shared" si="14"/>
        <v>2398.156</v>
      </c>
      <c r="B940" s="7">
        <v>0</v>
      </c>
      <c r="C940" s="7">
        <v>39</v>
      </c>
      <c r="D940" s="6">
        <v>58.156</v>
      </c>
      <c r="E940">
        <v>1504</v>
      </c>
      <c r="F940">
        <v>673</v>
      </c>
      <c r="G940">
        <v>1268</v>
      </c>
      <c r="H940">
        <v>567</v>
      </c>
      <c r="I940" s="5">
        <v>1.29868</v>
      </c>
    </row>
    <row r="941" spans="1:9" ht="12.75">
      <c r="A941" s="4">
        <f t="shared" si="14"/>
        <v>2398.796</v>
      </c>
      <c r="B941" s="7">
        <v>0</v>
      </c>
      <c r="C941" s="7">
        <v>39</v>
      </c>
      <c r="D941" s="6">
        <v>58.796</v>
      </c>
      <c r="E941">
        <v>1348</v>
      </c>
      <c r="F941">
        <v>705</v>
      </c>
      <c r="G941">
        <v>1093</v>
      </c>
      <c r="H941">
        <v>572</v>
      </c>
      <c r="I941" s="5">
        <v>1.36074</v>
      </c>
    </row>
    <row r="942" spans="1:9" ht="12.75">
      <c r="A942" s="4">
        <f t="shared" si="14"/>
        <v>2399.436</v>
      </c>
      <c r="B942" s="7">
        <v>0</v>
      </c>
      <c r="C942" s="7">
        <v>39</v>
      </c>
      <c r="D942" s="6">
        <v>59.436</v>
      </c>
      <c r="E942">
        <v>1240</v>
      </c>
      <c r="F942">
        <v>629</v>
      </c>
      <c r="G942">
        <v>932</v>
      </c>
      <c r="H942">
        <v>473</v>
      </c>
      <c r="I942" s="5">
        <v>1.2145</v>
      </c>
    </row>
    <row r="943" spans="1:9" ht="12.75">
      <c r="A943" s="4">
        <f t="shared" si="14"/>
        <v>2400.076</v>
      </c>
      <c r="B943" s="7">
        <v>0</v>
      </c>
      <c r="C943" s="7">
        <v>40</v>
      </c>
      <c r="D943" s="6">
        <v>0.076</v>
      </c>
      <c r="E943">
        <v>1348</v>
      </c>
      <c r="F943">
        <v>668</v>
      </c>
      <c r="G943">
        <v>1009</v>
      </c>
      <c r="H943">
        <v>501</v>
      </c>
      <c r="I943" s="5">
        <v>1.28969</v>
      </c>
    </row>
    <row r="944" spans="1:9" ht="12.75">
      <c r="A944" s="4">
        <f t="shared" si="14"/>
        <v>2400.716</v>
      </c>
      <c r="B944" s="7">
        <v>0</v>
      </c>
      <c r="C944" s="7">
        <v>40</v>
      </c>
      <c r="D944" s="6">
        <v>0.716</v>
      </c>
      <c r="E944">
        <v>1494</v>
      </c>
      <c r="F944">
        <v>771</v>
      </c>
      <c r="G944">
        <v>1139</v>
      </c>
      <c r="H944">
        <v>588</v>
      </c>
      <c r="I944" s="5">
        <v>1.48807</v>
      </c>
    </row>
    <row r="945" spans="1:9" ht="12.75">
      <c r="A945" s="4">
        <f t="shared" si="14"/>
        <v>2401.356</v>
      </c>
      <c r="B945" s="7">
        <v>0</v>
      </c>
      <c r="C945" s="7">
        <v>40</v>
      </c>
      <c r="D945" s="6">
        <v>1.356</v>
      </c>
      <c r="E945">
        <v>1215</v>
      </c>
      <c r="F945">
        <v>685</v>
      </c>
      <c r="G945">
        <v>948</v>
      </c>
      <c r="H945">
        <v>534</v>
      </c>
      <c r="I945" s="5">
        <v>1.32211</v>
      </c>
    </row>
    <row r="946" spans="1:9" ht="12.75">
      <c r="A946" s="4">
        <f t="shared" si="14"/>
        <v>2401.996</v>
      </c>
      <c r="B946" s="7">
        <v>0</v>
      </c>
      <c r="C946" s="7">
        <v>40</v>
      </c>
      <c r="D946" s="6">
        <v>1.996</v>
      </c>
      <c r="E946">
        <v>1389</v>
      </c>
      <c r="F946">
        <v>645</v>
      </c>
      <c r="G946">
        <v>1106</v>
      </c>
      <c r="H946">
        <v>514</v>
      </c>
      <c r="I946" s="5">
        <v>1.24511</v>
      </c>
    </row>
    <row r="947" spans="1:9" ht="12.75">
      <c r="A947" s="4">
        <f t="shared" si="14"/>
        <v>2402.636</v>
      </c>
      <c r="B947" s="7">
        <v>0</v>
      </c>
      <c r="C947" s="7">
        <v>40</v>
      </c>
      <c r="D947" s="6">
        <v>2.636</v>
      </c>
      <c r="E947">
        <v>1352</v>
      </c>
      <c r="F947">
        <v>551</v>
      </c>
      <c r="G947">
        <v>1158</v>
      </c>
      <c r="H947">
        <v>472</v>
      </c>
      <c r="I947" s="5">
        <v>1.06416</v>
      </c>
    </row>
    <row r="948" spans="1:9" ht="12.75">
      <c r="A948" s="4">
        <f t="shared" si="14"/>
        <v>2403.276</v>
      </c>
      <c r="B948" s="7">
        <v>0</v>
      </c>
      <c r="C948" s="7">
        <v>40</v>
      </c>
      <c r="D948" s="6">
        <v>3.276</v>
      </c>
      <c r="E948">
        <v>1437</v>
      </c>
      <c r="F948">
        <v>599</v>
      </c>
      <c r="G948">
        <v>1277</v>
      </c>
      <c r="H948">
        <v>532</v>
      </c>
      <c r="I948" s="5">
        <v>1.15684</v>
      </c>
    </row>
    <row r="949" spans="1:9" ht="12.75">
      <c r="A949" s="4">
        <f t="shared" si="14"/>
        <v>2403.916</v>
      </c>
      <c r="B949" s="7">
        <v>0</v>
      </c>
      <c r="C949" s="7">
        <v>40</v>
      </c>
      <c r="D949" s="6">
        <v>3.916</v>
      </c>
      <c r="E949">
        <v>1109</v>
      </c>
      <c r="F949">
        <v>544</v>
      </c>
      <c r="G949">
        <v>989</v>
      </c>
      <c r="H949">
        <v>485</v>
      </c>
      <c r="I949" s="5">
        <v>1.04966</v>
      </c>
    </row>
    <row r="950" spans="1:9" ht="12.75">
      <c r="A950" s="4">
        <f t="shared" si="14"/>
        <v>2404.556</v>
      </c>
      <c r="B950" s="7">
        <v>0</v>
      </c>
      <c r="C950" s="7">
        <v>40</v>
      </c>
      <c r="D950" s="6">
        <v>4.556</v>
      </c>
      <c r="E950">
        <v>1229</v>
      </c>
      <c r="F950">
        <v>577</v>
      </c>
      <c r="G950">
        <v>1102</v>
      </c>
      <c r="H950">
        <v>517</v>
      </c>
      <c r="I950" s="5">
        <v>1.11277</v>
      </c>
    </row>
    <row r="951" spans="1:9" ht="12.75">
      <c r="A951" s="4">
        <f t="shared" si="14"/>
        <v>2405.196</v>
      </c>
      <c r="B951" s="7">
        <v>0</v>
      </c>
      <c r="C951" s="7">
        <v>40</v>
      </c>
      <c r="D951" s="6">
        <v>5.196</v>
      </c>
      <c r="E951">
        <v>1387</v>
      </c>
      <c r="F951">
        <v>634</v>
      </c>
      <c r="G951">
        <v>1224</v>
      </c>
      <c r="H951">
        <v>560</v>
      </c>
      <c r="I951" s="5">
        <v>1.22394</v>
      </c>
    </row>
    <row r="952" spans="1:9" ht="12.75">
      <c r="A952" s="4">
        <f t="shared" si="14"/>
        <v>2405.836</v>
      </c>
      <c r="B952" s="7">
        <v>0</v>
      </c>
      <c r="C952" s="7">
        <v>40</v>
      </c>
      <c r="D952" s="6">
        <v>5.836</v>
      </c>
      <c r="E952">
        <v>1609</v>
      </c>
      <c r="F952">
        <v>535</v>
      </c>
      <c r="G952">
        <v>1380</v>
      </c>
      <c r="H952">
        <v>459</v>
      </c>
      <c r="I952" s="5">
        <v>1.03341</v>
      </c>
    </row>
    <row r="953" spans="1:9" ht="12.75">
      <c r="A953" s="4">
        <f t="shared" si="14"/>
        <v>2406.476</v>
      </c>
      <c r="B953" s="7">
        <v>0</v>
      </c>
      <c r="C953" s="7">
        <v>40</v>
      </c>
      <c r="D953" s="6">
        <v>6.476</v>
      </c>
      <c r="E953">
        <v>1354</v>
      </c>
      <c r="F953">
        <v>646</v>
      </c>
      <c r="G953">
        <v>1141</v>
      </c>
      <c r="H953">
        <v>544</v>
      </c>
      <c r="I953" s="5">
        <v>1.2464</v>
      </c>
    </row>
    <row r="954" spans="1:9" ht="12.75">
      <c r="A954" s="4">
        <f t="shared" si="14"/>
        <v>2407.116</v>
      </c>
      <c r="B954" s="7">
        <v>0</v>
      </c>
      <c r="C954" s="7">
        <v>40</v>
      </c>
      <c r="D954" s="6">
        <v>7.116</v>
      </c>
      <c r="E954">
        <v>1368</v>
      </c>
      <c r="F954">
        <v>629</v>
      </c>
      <c r="G954">
        <v>1156</v>
      </c>
      <c r="H954">
        <v>531</v>
      </c>
      <c r="I954" s="5">
        <v>1.2132</v>
      </c>
    </row>
    <row r="955" spans="1:9" ht="12.75">
      <c r="A955" s="4">
        <f t="shared" si="14"/>
        <v>2407.756</v>
      </c>
      <c r="B955" s="7">
        <v>0</v>
      </c>
      <c r="C955" s="7">
        <v>40</v>
      </c>
      <c r="D955" s="6">
        <v>7.756</v>
      </c>
      <c r="E955">
        <v>1255</v>
      </c>
      <c r="F955">
        <v>630</v>
      </c>
      <c r="G955">
        <v>1051</v>
      </c>
      <c r="H955">
        <v>527</v>
      </c>
      <c r="I955" s="5">
        <v>1.21607</v>
      </c>
    </row>
    <row r="956" spans="1:9" ht="12.75">
      <c r="A956" s="4">
        <f t="shared" si="14"/>
        <v>2408.396</v>
      </c>
      <c r="B956" s="7">
        <v>0</v>
      </c>
      <c r="C956" s="7">
        <v>40</v>
      </c>
      <c r="D956" s="6">
        <v>8.396</v>
      </c>
      <c r="E956">
        <v>1537</v>
      </c>
      <c r="F956">
        <v>626</v>
      </c>
      <c r="G956">
        <v>1223</v>
      </c>
      <c r="H956">
        <v>498</v>
      </c>
      <c r="I956" s="5">
        <v>1.2079</v>
      </c>
    </row>
    <row r="957" spans="1:9" ht="12.75">
      <c r="A957" s="4">
        <f t="shared" si="14"/>
        <v>2409.036</v>
      </c>
      <c r="B957" s="7">
        <v>0</v>
      </c>
      <c r="C957" s="7">
        <v>40</v>
      </c>
      <c r="D957" s="6">
        <v>9.036</v>
      </c>
      <c r="E957">
        <v>1153</v>
      </c>
      <c r="F957">
        <v>565</v>
      </c>
      <c r="G957">
        <v>924</v>
      </c>
      <c r="H957">
        <v>453</v>
      </c>
      <c r="I957" s="5">
        <v>1.08958</v>
      </c>
    </row>
    <row r="958" spans="1:9" ht="12.75">
      <c r="A958" s="4">
        <f t="shared" si="14"/>
        <v>2409.676</v>
      </c>
      <c r="B958" s="7">
        <v>0</v>
      </c>
      <c r="C958" s="7">
        <v>40</v>
      </c>
      <c r="D958" s="6">
        <v>9.676</v>
      </c>
      <c r="E958">
        <v>1299</v>
      </c>
      <c r="F958">
        <v>808</v>
      </c>
      <c r="G958">
        <v>1044</v>
      </c>
      <c r="H958">
        <v>650</v>
      </c>
      <c r="I958" s="5">
        <v>1.55992</v>
      </c>
    </row>
    <row r="959" spans="1:9" ht="12.75">
      <c r="A959" s="4">
        <f t="shared" si="14"/>
        <v>2410.316</v>
      </c>
      <c r="B959" s="7">
        <v>0</v>
      </c>
      <c r="C959" s="7">
        <v>40</v>
      </c>
      <c r="D959" s="6">
        <v>10.316</v>
      </c>
      <c r="E959">
        <v>1416</v>
      </c>
      <c r="F959">
        <v>603</v>
      </c>
      <c r="G959">
        <v>1147</v>
      </c>
      <c r="H959">
        <v>488</v>
      </c>
      <c r="I959" s="5">
        <v>1.16366</v>
      </c>
    </row>
    <row r="960" spans="1:9" ht="12.75">
      <c r="A960" s="4">
        <f t="shared" si="14"/>
        <v>2410.956</v>
      </c>
      <c r="B960" s="7">
        <v>0</v>
      </c>
      <c r="C960" s="7">
        <v>40</v>
      </c>
      <c r="D960" s="6">
        <v>10.956</v>
      </c>
      <c r="E960">
        <v>1390</v>
      </c>
      <c r="F960">
        <v>621</v>
      </c>
      <c r="G960">
        <v>1098</v>
      </c>
      <c r="H960">
        <v>491</v>
      </c>
      <c r="I960" s="5">
        <v>1.19912</v>
      </c>
    </row>
    <row r="961" spans="1:9" ht="12.75">
      <c r="A961" s="4">
        <f t="shared" si="14"/>
        <v>2411.596</v>
      </c>
      <c r="B961" s="7">
        <v>0</v>
      </c>
      <c r="C961" s="7">
        <v>40</v>
      </c>
      <c r="D961" s="6">
        <v>11.596</v>
      </c>
      <c r="E961">
        <v>1331</v>
      </c>
      <c r="F961">
        <v>601</v>
      </c>
      <c r="G961">
        <v>1127</v>
      </c>
      <c r="H961">
        <v>509</v>
      </c>
      <c r="I961" s="5">
        <v>1.15952</v>
      </c>
    </row>
    <row r="962" spans="1:9" ht="12.75">
      <c r="A962" s="4">
        <f t="shared" si="14"/>
        <v>2412.236</v>
      </c>
      <c r="B962" s="7">
        <v>0</v>
      </c>
      <c r="C962" s="7">
        <v>40</v>
      </c>
      <c r="D962" s="6">
        <v>12.236</v>
      </c>
      <c r="E962">
        <v>1429</v>
      </c>
      <c r="F962">
        <v>647</v>
      </c>
      <c r="G962">
        <v>1183</v>
      </c>
      <c r="H962">
        <v>535</v>
      </c>
      <c r="I962" s="5">
        <v>1.24868</v>
      </c>
    </row>
    <row r="963" spans="1:9" ht="12.75">
      <c r="A963" s="4">
        <f t="shared" si="14"/>
        <v>2412.876</v>
      </c>
      <c r="B963" s="7">
        <v>0</v>
      </c>
      <c r="C963" s="7">
        <v>40</v>
      </c>
      <c r="D963" s="6">
        <v>12.876</v>
      </c>
      <c r="E963">
        <v>1264</v>
      </c>
      <c r="F963">
        <v>586</v>
      </c>
      <c r="G963">
        <v>1064</v>
      </c>
      <c r="H963">
        <v>493</v>
      </c>
      <c r="I963" s="5">
        <v>1.13101</v>
      </c>
    </row>
    <row r="964" spans="1:9" ht="12.75">
      <c r="A964" s="4">
        <f t="shared" si="14"/>
        <v>2413.516</v>
      </c>
      <c r="B964" s="7">
        <v>0</v>
      </c>
      <c r="C964" s="7">
        <v>40</v>
      </c>
      <c r="D964" s="6">
        <v>13.516</v>
      </c>
      <c r="E964">
        <v>1328</v>
      </c>
      <c r="F964">
        <v>676</v>
      </c>
      <c r="G964">
        <v>1105</v>
      </c>
      <c r="H964">
        <v>562</v>
      </c>
      <c r="I964" s="5">
        <v>1.30384</v>
      </c>
    </row>
    <row r="965" spans="1:9" ht="12.75">
      <c r="A965" s="4">
        <f t="shared" si="14"/>
        <v>2414.156</v>
      </c>
      <c r="B965" s="7">
        <v>0</v>
      </c>
      <c r="C965" s="7">
        <v>40</v>
      </c>
      <c r="D965" s="6">
        <v>14.156</v>
      </c>
      <c r="E965">
        <v>1594</v>
      </c>
      <c r="F965">
        <v>569</v>
      </c>
      <c r="G965">
        <v>1365</v>
      </c>
      <c r="H965">
        <v>488</v>
      </c>
      <c r="I965" s="5">
        <v>1.09874</v>
      </c>
    </row>
    <row r="966" spans="1:9" ht="12.75">
      <c r="A966" s="4">
        <f aca="true" t="shared" si="15" ref="A966:A990">B966*3600+C966*60+D966</f>
        <v>2414.796</v>
      </c>
      <c r="B966" s="7">
        <v>0</v>
      </c>
      <c r="C966" s="7">
        <v>40</v>
      </c>
      <c r="D966" s="6">
        <v>14.796</v>
      </c>
      <c r="E966">
        <v>1493</v>
      </c>
      <c r="F966">
        <v>634</v>
      </c>
      <c r="G966">
        <v>1240</v>
      </c>
      <c r="H966">
        <v>527</v>
      </c>
      <c r="I966" s="5">
        <v>1.22406</v>
      </c>
    </row>
    <row r="967" spans="1:9" ht="12.75">
      <c r="A967" s="4">
        <f t="shared" si="15"/>
        <v>2415.436</v>
      </c>
      <c r="B967" s="7">
        <v>0</v>
      </c>
      <c r="C967" s="7">
        <v>40</v>
      </c>
      <c r="D967" s="6">
        <v>15.436</v>
      </c>
      <c r="E967">
        <v>1265</v>
      </c>
      <c r="F967">
        <v>560</v>
      </c>
      <c r="G967">
        <v>1100</v>
      </c>
      <c r="H967">
        <v>487</v>
      </c>
      <c r="I967" s="5">
        <v>1.08054</v>
      </c>
    </row>
    <row r="968" spans="1:9" ht="12.75">
      <c r="A968" s="4">
        <f t="shared" si="15"/>
        <v>2416.076</v>
      </c>
      <c r="B968" s="7">
        <v>0</v>
      </c>
      <c r="C968" s="7">
        <v>40</v>
      </c>
      <c r="D968" s="6">
        <v>16.076</v>
      </c>
      <c r="E968">
        <v>1534</v>
      </c>
      <c r="F968">
        <v>680</v>
      </c>
      <c r="G968">
        <v>1365</v>
      </c>
      <c r="H968">
        <v>605</v>
      </c>
      <c r="I968" s="5">
        <v>1.31162</v>
      </c>
    </row>
    <row r="969" spans="1:9" ht="12.75">
      <c r="A969" s="4">
        <f t="shared" si="15"/>
        <v>2416.716</v>
      </c>
      <c r="B969" s="7">
        <v>0</v>
      </c>
      <c r="C969" s="7">
        <v>40</v>
      </c>
      <c r="D969" s="6">
        <v>16.716</v>
      </c>
      <c r="E969">
        <v>1416</v>
      </c>
      <c r="F969">
        <v>537</v>
      </c>
      <c r="G969">
        <v>1285</v>
      </c>
      <c r="H969">
        <v>487</v>
      </c>
      <c r="I969" s="5">
        <v>1.03563</v>
      </c>
    </row>
    <row r="970" spans="1:9" ht="12.75">
      <c r="A970" s="4">
        <f t="shared" si="15"/>
        <v>2417.356</v>
      </c>
      <c r="B970" s="7">
        <v>0</v>
      </c>
      <c r="C970" s="7">
        <v>40</v>
      </c>
      <c r="D970" s="6">
        <v>17.356</v>
      </c>
      <c r="E970">
        <v>1219</v>
      </c>
      <c r="F970">
        <v>501</v>
      </c>
      <c r="G970">
        <v>1106</v>
      </c>
      <c r="H970">
        <v>454</v>
      </c>
      <c r="I970" s="5">
        <v>0.96659</v>
      </c>
    </row>
    <row r="971" spans="1:9" ht="12.75">
      <c r="A971" s="4">
        <f t="shared" si="15"/>
        <v>2417.996</v>
      </c>
      <c r="B971" s="7">
        <v>0</v>
      </c>
      <c r="C971" s="7">
        <v>40</v>
      </c>
      <c r="D971" s="6">
        <v>17.996</v>
      </c>
      <c r="E971">
        <v>1219</v>
      </c>
      <c r="F971">
        <v>577</v>
      </c>
      <c r="G971">
        <v>1149</v>
      </c>
      <c r="H971">
        <v>544</v>
      </c>
      <c r="I971" s="5">
        <v>1.11415</v>
      </c>
    </row>
    <row r="972" spans="1:9" ht="12.75">
      <c r="A972" s="4">
        <f t="shared" si="15"/>
        <v>2418.636</v>
      </c>
      <c r="B972" s="7">
        <v>0</v>
      </c>
      <c r="C972" s="7">
        <v>40</v>
      </c>
      <c r="D972" s="6">
        <v>18.636</v>
      </c>
      <c r="E972">
        <v>1365</v>
      </c>
      <c r="F972">
        <v>562</v>
      </c>
      <c r="G972">
        <v>1288</v>
      </c>
      <c r="H972">
        <v>530</v>
      </c>
      <c r="I972" s="5">
        <v>1.08411</v>
      </c>
    </row>
    <row r="973" spans="1:9" ht="12.75">
      <c r="A973" s="4">
        <f t="shared" si="15"/>
        <v>2419.276</v>
      </c>
      <c r="B973" s="7">
        <v>0</v>
      </c>
      <c r="C973" s="7">
        <v>40</v>
      </c>
      <c r="D973" s="6">
        <v>19.276</v>
      </c>
      <c r="E973">
        <v>1238</v>
      </c>
      <c r="F973">
        <v>570</v>
      </c>
      <c r="G973">
        <v>1186</v>
      </c>
      <c r="H973">
        <v>547</v>
      </c>
      <c r="I973" s="5">
        <v>1.1011</v>
      </c>
    </row>
    <row r="974" spans="1:9" ht="12.75">
      <c r="A974" s="4">
        <f t="shared" si="15"/>
        <v>2419.916</v>
      </c>
      <c r="B974" s="7">
        <v>0</v>
      </c>
      <c r="C974" s="7">
        <v>40</v>
      </c>
      <c r="D974" s="6">
        <v>19.916</v>
      </c>
      <c r="E974">
        <v>1344</v>
      </c>
      <c r="F974">
        <v>536</v>
      </c>
      <c r="G974">
        <v>1316</v>
      </c>
      <c r="H974">
        <v>525</v>
      </c>
      <c r="I974" s="5">
        <v>1.03388</v>
      </c>
    </row>
    <row r="975" spans="1:9" ht="12.75">
      <c r="A975" s="4">
        <f t="shared" si="15"/>
        <v>2420.556</v>
      </c>
      <c r="B975" s="7">
        <v>0</v>
      </c>
      <c r="C975" s="7">
        <v>40</v>
      </c>
      <c r="D975" s="6">
        <v>20.556</v>
      </c>
      <c r="E975">
        <v>1136</v>
      </c>
      <c r="F975">
        <v>458</v>
      </c>
      <c r="G975">
        <v>1065</v>
      </c>
      <c r="H975">
        <v>430</v>
      </c>
      <c r="I975" s="5">
        <v>0.88417</v>
      </c>
    </row>
    <row r="976" spans="1:9" ht="12.75">
      <c r="A976" s="4">
        <f t="shared" si="15"/>
        <v>2421.196</v>
      </c>
      <c r="B976" s="7">
        <v>0</v>
      </c>
      <c r="C976" s="7">
        <v>40</v>
      </c>
      <c r="D976" s="6">
        <v>21.196</v>
      </c>
      <c r="E976">
        <v>1313</v>
      </c>
      <c r="F976">
        <v>518</v>
      </c>
      <c r="G976">
        <v>1192</v>
      </c>
      <c r="H976">
        <v>470</v>
      </c>
      <c r="I976" s="5">
        <v>1.00038</v>
      </c>
    </row>
    <row r="977" spans="1:9" ht="12.75">
      <c r="A977" s="4">
        <f t="shared" si="15"/>
        <v>2421.836</v>
      </c>
      <c r="B977" s="7">
        <v>0</v>
      </c>
      <c r="C977" s="7">
        <v>40</v>
      </c>
      <c r="D977" s="6">
        <v>21.836</v>
      </c>
      <c r="E977">
        <v>1304</v>
      </c>
      <c r="F977">
        <v>679</v>
      </c>
      <c r="G977">
        <v>1167</v>
      </c>
      <c r="H977">
        <v>608</v>
      </c>
      <c r="I977" s="5">
        <v>1.31074</v>
      </c>
    </row>
    <row r="978" spans="1:9" ht="12.75">
      <c r="A978" s="4">
        <f t="shared" si="15"/>
        <v>2422.476</v>
      </c>
      <c r="B978" s="7">
        <v>0</v>
      </c>
      <c r="C978" s="7">
        <v>40</v>
      </c>
      <c r="D978" s="6">
        <v>22.476</v>
      </c>
      <c r="E978">
        <v>1120</v>
      </c>
      <c r="F978">
        <v>663</v>
      </c>
      <c r="G978">
        <v>956</v>
      </c>
      <c r="H978">
        <v>566</v>
      </c>
      <c r="I978" s="5">
        <v>1.27893</v>
      </c>
    </row>
    <row r="979" spans="1:9" ht="12.75">
      <c r="A979" s="4">
        <f t="shared" si="15"/>
        <v>2423.116</v>
      </c>
      <c r="B979" s="7">
        <v>0</v>
      </c>
      <c r="C979" s="7">
        <v>40</v>
      </c>
      <c r="D979" s="6">
        <v>23.116</v>
      </c>
      <c r="E979">
        <v>1238</v>
      </c>
      <c r="F979">
        <v>575</v>
      </c>
      <c r="G979">
        <v>1040</v>
      </c>
      <c r="H979">
        <v>483</v>
      </c>
      <c r="I979" s="5">
        <v>1.10982</v>
      </c>
    </row>
    <row r="980" spans="1:9" ht="12.75">
      <c r="A980" s="4">
        <f t="shared" si="15"/>
        <v>2423.756</v>
      </c>
      <c r="B980" s="7">
        <v>0</v>
      </c>
      <c r="C980" s="7">
        <v>40</v>
      </c>
      <c r="D980" s="6">
        <v>23.756</v>
      </c>
      <c r="E980">
        <v>1216</v>
      </c>
      <c r="F980">
        <v>599</v>
      </c>
      <c r="G980">
        <v>1039</v>
      </c>
      <c r="H980">
        <v>512</v>
      </c>
      <c r="I980" s="5">
        <v>1.15542</v>
      </c>
    </row>
    <row r="981" spans="1:9" ht="12.75">
      <c r="A981" s="4">
        <f t="shared" si="15"/>
        <v>2424.396</v>
      </c>
      <c r="B981" s="7">
        <v>0</v>
      </c>
      <c r="C981" s="7">
        <v>40</v>
      </c>
      <c r="D981" s="6">
        <v>24.396</v>
      </c>
      <c r="E981">
        <v>1333</v>
      </c>
      <c r="F981">
        <v>567</v>
      </c>
      <c r="G981">
        <v>1200</v>
      </c>
      <c r="H981">
        <v>511</v>
      </c>
      <c r="I981" s="5">
        <v>1.0946</v>
      </c>
    </row>
    <row r="982" spans="1:9" ht="12.75">
      <c r="A982" s="4">
        <f t="shared" si="15"/>
        <v>2425.036</v>
      </c>
      <c r="B982" s="7">
        <v>0</v>
      </c>
      <c r="C982" s="7">
        <v>40</v>
      </c>
      <c r="D982" s="6">
        <v>25.036</v>
      </c>
      <c r="E982">
        <v>1155</v>
      </c>
      <c r="F982">
        <v>627</v>
      </c>
      <c r="G982">
        <v>1033</v>
      </c>
      <c r="H982">
        <v>561</v>
      </c>
      <c r="I982" s="5">
        <v>1.21043</v>
      </c>
    </row>
    <row r="983" spans="1:9" ht="12.75">
      <c r="A983" s="4">
        <f t="shared" si="15"/>
        <v>2425.676</v>
      </c>
      <c r="B983" s="7">
        <v>0</v>
      </c>
      <c r="C983" s="7">
        <v>40</v>
      </c>
      <c r="D983" s="6">
        <v>25.676</v>
      </c>
      <c r="E983">
        <v>1204</v>
      </c>
      <c r="F983">
        <v>509</v>
      </c>
      <c r="G983">
        <v>1092</v>
      </c>
      <c r="H983">
        <v>462</v>
      </c>
      <c r="I983" s="5">
        <v>0.98333</v>
      </c>
    </row>
    <row r="984" spans="1:9" ht="12.75">
      <c r="A984" s="4">
        <f t="shared" si="15"/>
        <v>2426.316</v>
      </c>
      <c r="B984" s="7">
        <v>0</v>
      </c>
      <c r="C984" s="7">
        <v>40</v>
      </c>
      <c r="D984" s="6">
        <v>26.316</v>
      </c>
      <c r="E984">
        <v>1276</v>
      </c>
      <c r="F984">
        <v>595</v>
      </c>
      <c r="G984">
        <v>1183</v>
      </c>
      <c r="H984">
        <v>551</v>
      </c>
      <c r="I984" s="5">
        <v>1.14802</v>
      </c>
    </row>
    <row r="985" spans="1:9" ht="12.75">
      <c r="A985" s="4">
        <f t="shared" si="15"/>
        <v>2426.956</v>
      </c>
      <c r="B985" s="7">
        <v>0</v>
      </c>
      <c r="C985" s="7">
        <v>40</v>
      </c>
      <c r="D985" s="6">
        <v>26.956</v>
      </c>
      <c r="E985">
        <v>1315</v>
      </c>
      <c r="F985">
        <v>559</v>
      </c>
      <c r="G985">
        <v>1338</v>
      </c>
      <c r="H985">
        <v>568</v>
      </c>
      <c r="I985" s="5">
        <v>1.07814</v>
      </c>
    </row>
    <row r="986" spans="1:9" ht="12.75">
      <c r="A986" s="4">
        <f t="shared" si="15"/>
        <v>2427.596</v>
      </c>
      <c r="B986" s="7">
        <v>0</v>
      </c>
      <c r="C986" s="7">
        <v>40</v>
      </c>
      <c r="D986" s="6">
        <v>27.596</v>
      </c>
      <c r="E986">
        <v>1224</v>
      </c>
      <c r="F986">
        <v>505</v>
      </c>
      <c r="G986">
        <v>1270</v>
      </c>
      <c r="H986">
        <v>524</v>
      </c>
      <c r="I986" s="5">
        <v>0.97416</v>
      </c>
    </row>
    <row r="987" spans="1:9" ht="12.75">
      <c r="A987" s="4">
        <f t="shared" si="15"/>
        <v>2428.236</v>
      </c>
      <c r="B987" s="7">
        <v>0</v>
      </c>
      <c r="C987" s="7">
        <v>40</v>
      </c>
      <c r="D987" s="6">
        <v>28.236</v>
      </c>
      <c r="E987">
        <v>1178</v>
      </c>
      <c r="F987">
        <v>378</v>
      </c>
      <c r="G987">
        <v>1291</v>
      </c>
      <c r="H987">
        <v>415</v>
      </c>
      <c r="I987" s="5">
        <v>0.72989</v>
      </c>
    </row>
    <row r="988" spans="1:9" ht="12.75">
      <c r="A988" s="4">
        <f t="shared" si="15"/>
        <v>2428.876</v>
      </c>
      <c r="B988" s="7">
        <v>0</v>
      </c>
      <c r="C988" s="7">
        <v>40</v>
      </c>
      <c r="D988" s="6">
        <v>28.876</v>
      </c>
      <c r="E988">
        <v>1054</v>
      </c>
      <c r="F988">
        <v>459</v>
      </c>
      <c r="G988">
        <v>1201</v>
      </c>
      <c r="H988">
        <v>524</v>
      </c>
      <c r="I988" s="5">
        <v>0.8863</v>
      </c>
    </row>
    <row r="989" spans="1:9" ht="12.75">
      <c r="A989" s="4">
        <f t="shared" si="15"/>
        <v>2429.516</v>
      </c>
      <c r="B989" s="7">
        <v>0</v>
      </c>
      <c r="C989" s="7">
        <v>40</v>
      </c>
      <c r="D989" s="6">
        <v>29.516</v>
      </c>
      <c r="E989">
        <v>797</v>
      </c>
      <c r="F989">
        <v>462</v>
      </c>
      <c r="G989">
        <v>923</v>
      </c>
      <c r="H989">
        <v>536</v>
      </c>
      <c r="I989" s="5">
        <v>0.89261</v>
      </c>
    </row>
    <row r="990" spans="1:9" ht="12.75">
      <c r="A990" s="4">
        <f t="shared" si="15"/>
        <v>2430.156</v>
      </c>
      <c r="B990" s="7">
        <v>0</v>
      </c>
      <c r="C990" s="7">
        <v>40</v>
      </c>
      <c r="D990" s="6">
        <v>30.156</v>
      </c>
      <c r="E990">
        <v>804</v>
      </c>
      <c r="F990">
        <v>468</v>
      </c>
      <c r="G990">
        <v>896</v>
      </c>
      <c r="H990">
        <v>521</v>
      </c>
      <c r="I990" s="5">
        <v>0.90265</v>
      </c>
    </row>
  </sheetData>
  <mergeCells count="1">
    <mergeCell ref="B1:D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1:D44"/>
  <sheetViews>
    <sheetView workbookViewId="0" topLeftCell="A1">
      <selection activeCell="K43" sqref="K43"/>
    </sheetView>
  </sheetViews>
  <sheetFormatPr defaultColWidth="11.421875" defaultRowHeight="12.75"/>
  <cols>
    <col min="1" max="1" width="3.7109375" style="0" customWidth="1"/>
  </cols>
  <sheetData>
    <row r="41" spans="2:4" ht="12.75">
      <c r="B41" s="1" t="s">
        <v>14</v>
      </c>
      <c r="C41" s="1" t="s">
        <v>18</v>
      </c>
      <c r="D41" s="1" t="s">
        <v>19</v>
      </c>
    </row>
    <row r="43" ht="12.75">
      <c r="B43" s="1" t="s">
        <v>23</v>
      </c>
    </row>
    <row r="44" ht="12.75">
      <c r="B44" s="1" t="s">
        <v>21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1:D44"/>
  <sheetViews>
    <sheetView workbookViewId="0" topLeftCell="A1">
      <selection activeCell="B47" sqref="B47"/>
    </sheetView>
  </sheetViews>
  <sheetFormatPr defaultColWidth="11.421875" defaultRowHeight="12.75"/>
  <cols>
    <col min="1" max="1" width="3.7109375" style="0" customWidth="1"/>
  </cols>
  <sheetData>
    <row r="41" spans="2:4" ht="12.75">
      <c r="B41" s="1" t="s">
        <v>14</v>
      </c>
      <c r="C41" s="1" t="s">
        <v>17</v>
      </c>
      <c r="D41" s="1" t="s">
        <v>20</v>
      </c>
    </row>
    <row r="43" ht="12.75">
      <c r="B43" s="1" t="s">
        <v>23</v>
      </c>
    </row>
    <row r="44" ht="12.75">
      <c r="B44" s="1" t="s">
        <v>21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modified xsi:type="dcterms:W3CDTF">2009-06-08T12:01:12Z</dcterms:modified>
  <cp:category/>
  <cp:version/>
  <cp:contentType/>
  <cp:contentStatus/>
</cp:coreProperties>
</file>