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65" windowHeight="6885" activeTab="0"/>
  </bookViews>
  <sheets>
    <sheet name="Report" sheetId="1" r:id="rId1"/>
    <sheet name="Data_bin16" sheetId="2" r:id="rId2"/>
    <sheet name="Diag_bin16_col2+3_(raw)" sheetId="3" r:id="rId3"/>
    <sheet name="Diag_bin16_col4+5_(adjusted)" sheetId="4" r:id="rId4"/>
  </sheets>
  <definedNames/>
  <calcPr fullCalcOnLoad="1"/>
</workbook>
</file>

<file path=xl/sharedStrings.xml><?xml version="1.0" encoding="utf-8"?>
<sst xmlns="http://schemas.openxmlformats.org/spreadsheetml/2006/main" count="87" uniqueCount="78">
  <si>
    <t>Col 4 + 5</t>
  </si>
  <si>
    <t>adjusted data</t>
  </si>
  <si>
    <t>Col 2 + 3</t>
  </si>
  <si>
    <t>raw data</t>
  </si>
  <si>
    <t>UTC</t>
  </si>
  <si>
    <t>Averages of</t>
  </si>
  <si>
    <t>Col. 2 adjusted</t>
  </si>
  <si>
    <t>Col. 3 adjusted</t>
  </si>
  <si>
    <t>Col. 3 divided by</t>
  </si>
  <si>
    <t>Second of the day</t>
  </si>
  <si>
    <t>HH</t>
  </si>
  <si>
    <t>MM</t>
  </si>
  <si>
    <t>SS.sss</t>
  </si>
  <si>
    <t>object measures</t>
  </si>
  <si>
    <t>comparison object</t>
  </si>
  <si>
    <t>by 5 runavg of col. 6</t>
  </si>
  <si>
    <t>col. 3 overall average</t>
  </si>
  <si>
    <t>Table values calculated with LimovieAverage from Limovie measurement values</t>
  </si>
  <si>
    <t>Bin 16</t>
  </si>
  <si>
    <t>Col. 2 + 4 = Callisto</t>
  </si>
  <si>
    <t>Col. 3 + 5 = Europa (comparison object)</t>
  </si>
  <si>
    <t>Jupiter system is rising from 13.3 deg to 15.0 deg above the local horizon (UTC sec. 4600 - 5400)</t>
  </si>
  <si>
    <t>EAON &amp; IOTA-ES</t>
  </si>
  <si>
    <t>EUROPEAN ASTEROIDAL OCCULTATION NETWORK</t>
  </si>
  <si>
    <t>INTERNATIONAL OCCULTATION TIMING ASSOCIATION EUROPEAN SECTION</t>
  </si>
  <si>
    <t>1.DATE: 2009/05/26</t>
  </si>
  <si>
    <t>2.OBSERVER:</t>
  </si>
  <si>
    <t>Name: Gerhard Dangl</t>
  </si>
  <si>
    <t>Phone: ++43-(0)2842-53908</t>
  </si>
  <si>
    <t>Address: AUSTRIA, A-3830, Nonndorf 12</t>
  </si>
  <si>
    <t>E-mail: gerhard@dangl.at</t>
  </si>
  <si>
    <t>3.OBSERVING STATION:</t>
  </si>
  <si>
    <t>Nearest city: Waidhofen/Thaya</t>
  </si>
  <si>
    <t>Latitude:  N 48 47 13.4 (WGS84)</t>
  </si>
  <si>
    <t>Longitude: E 15 14 08.3 (WGS84)</t>
  </si>
  <si>
    <t>Altitude:  596m         (WGS84)</t>
  </si>
  <si>
    <t>Single/Multiple: Single</t>
  </si>
  <si>
    <t>4.TIMING OF EVENTS:</t>
  </si>
  <si>
    <t>Type of event:</t>
  </si>
  <si>
    <t>"S"tart observation; "I"nterrupt-"s"tart; "D"isappearance;</t>
  </si>
  <si>
    <t>"B"link; "F"lash; "E"nd observation; "I"nterrupt-"e"nd;</t>
  </si>
  <si>
    <t>"R"eappearance; "O"ther (specify)</t>
  </si>
  <si>
    <t>Recording time HH:MM:SS UTC</t>
  </si>
  <si>
    <t>S:    01:14:56</t>
  </si>
  <si>
    <t xml:space="preserve">E:    01:30:12       </t>
  </si>
  <si>
    <t>5.TELESCOPE:</t>
  </si>
  <si>
    <t>Type: Newton</t>
  </si>
  <si>
    <t>Focal length: 1200mm</t>
  </si>
  <si>
    <t>Aperture: 254 mm</t>
  </si>
  <si>
    <t>Magnification: video/primary focus/FOV 18.3'x13.7' (768x576, 1.43"x1.43" per pixel)</t>
  </si>
  <si>
    <t>Mount: Equatorial</t>
  </si>
  <si>
    <t>Motor drive: Yes</t>
  </si>
  <si>
    <t>6.TIMING &amp; RECORDING:</t>
  </si>
  <si>
    <t>Timekeeping: GPS 1PPS Garmin 18x LVC + KIWI-OSD</t>
  </si>
  <si>
    <t>Sensor/Camera: WAT-120N, CCIR, 1/2" Sony CCD-Sensor ICX419ALL</t>
  </si>
  <si>
    <t>Mode of recording: It=20ms (50 Img/s), Video CCIR, AVI, YUY2, Huffyuv,</t>
  </si>
  <si>
    <t>Device of recording: TIS DFG/USB2-lt Videograbber USB2.0, Notebook Harddisk</t>
  </si>
  <si>
    <t xml:space="preserve">Time insertion: KIWI-OSD </t>
  </si>
  <si>
    <t>7.OBSERVING CONDITIONS:</t>
  </si>
  <si>
    <t>Atmospheric transparency: fair</t>
  </si>
  <si>
    <t>Wind:No</t>
  </si>
  <si>
    <t>Object image stability: fair</t>
  </si>
  <si>
    <t>Temperature: 286 Kelvin (+13 deg Celsius)</t>
  </si>
  <si>
    <t>8.ADDITIONAL COMMENTS:</t>
  </si>
  <si>
    <t>Only Clear glass filter (Astronomik) for CCD protection was used.</t>
  </si>
  <si>
    <t xml:space="preserve">        </t>
  </si>
  <si>
    <t>Video evaluation accomplished with VirtualDub1.8.6, AviSynth2.5,</t>
  </si>
  <si>
    <t>Limovie0.9.29b, LimovieAverage and Excel</t>
  </si>
  <si>
    <t>3-D Position and timing</t>
  </si>
  <si>
    <t>Garmin GPS18x LVC</t>
  </si>
  <si>
    <t>Receiving 08 satellites</t>
  </si>
  <si>
    <t>Horizontal Dilution of Precision 1.2</t>
  </si>
  <si>
    <t>Geoidal separation 44.5m (Altitude 551.7MSL + 44.5 = 596.2m in WGS84 datum)</t>
  </si>
  <si>
    <t>Gerhard Dangl</t>
  </si>
  <si>
    <t>gerhard@dangl.at</t>
  </si>
  <si>
    <t>www.dangl.at/</t>
  </si>
  <si>
    <t>MUTUAL ECLIPSE - REPORT</t>
  </si>
  <si>
    <t>Event: Jupiter system 1E4; Io (I) eclipsed Callisto (IV)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</si>
</sst>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0.000"/>
    <numFmt numFmtId="167" formatCode="00"/>
  </numFmts>
  <fonts count="4">
    <font>
      <sz val="10"/>
      <name val="Arial"/>
      <family val="0"/>
    </font>
    <font>
      <sz val="15.25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7" fontId="2" fillId="2" borderId="6" xfId="0" applyNumberFormat="1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Io eclipsed Callisto penumbral
2009-05-26
(Data binning 16)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8425"/>
          <c:w val="0.9515"/>
          <c:h val="0.84225"/>
        </c:manualLayout>
      </c:layout>
      <c:scatterChart>
        <c:scatterStyle val="smoothMarker"/>
        <c:varyColors val="0"/>
        <c:ser>
          <c:idx val="0"/>
          <c:order val="0"/>
          <c:tx>
            <c:v>Callisto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Data_bin16!$A$4:$A$2866</c:f>
              <c:numCache>
                <c:ptCount val="2863"/>
                <c:pt idx="0">
                  <c:v>4496.521</c:v>
                </c:pt>
                <c:pt idx="1">
                  <c:v>4497.161</c:v>
                </c:pt>
                <c:pt idx="2">
                  <c:v>4497.801</c:v>
                </c:pt>
                <c:pt idx="3">
                  <c:v>4498.441</c:v>
                </c:pt>
                <c:pt idx="4">
                  <c:v>4499.081</c:v>
                </c:pt>
                <c:pt idx="5">
                  <c:v>4499.721</c:v>
                </c:pt>
                <c:pt idx="6">
                  <c:v>4500.361</c:v>
                </c:pt>
                <c:pt idx="7">
                  <c:v>4501.001</c:v>
                </c:pt>
                <c:pt idx="8">
                  <c:v>4501.641</c:v>
                </c:pt>
                <c:pt idx="9">
                  <c:v>4502.281</c:v>
                </c:pt>
                <c:pt idx="10">
                  <c:v>4502.921</c:v>
                </c:pt>
                <c:pt idx="11">
                  <c:v>4503.561</c:v>
                </c:pt>
                <c:pt idx="12">
                  <c:v>4504.201</c:v>
                </c:pt>
                <c:pt idx="13">
                  <c:v>4504.841</c:v>
                </c:pt>
                <c:pt idx="14">
                  <c:v>4505.481</c:v>
                </c:pt>
                <c:pt idx="15">
                  <c:v>4506.121</c:v>
                </c:pt>
                <c:pt idx="16">
                  <c:v>4506.761</c:v>
                </c:pt>
                <c:pt idx="17">
                  <c:v>4507.401</c:v>
                </c:pt>
                <c:pt idx="18">
                  <c:v>4508.041</c:v>
                </c:pt>
                <c:pt idx="19">
                  <c:v>4508.681</c:v>
                </c:pt>
                <c:pt idx="20">
                  <c:v>4509.321</c:v>
                </c:pt>
                <c:pt idx="21">
                  <c:v>4509.961</c:v>
                </c:pt>
                <c:pt idx="22">
                  <c:v>4510.601</c:v>
                </c:pt>
                <c:pt idx="23">
                  <c:v>4511.241</c:v>
                </c:pt>
                <c:pt idx="24">
                  <c:v>4511.881</c:v>
                </c:pt>
                <c:pt idx="25">
                  <c:v>4512.521</c:v>
                </c:pt>
                <c:pt idx="26">
                  <c:v>4513.161</c:v>
                </c:pt>
                <c:pt idx="27">
                  <c:v>4513.801</c:v>
                </c:pt>
                <c:pt idx="28">
                  <c:v>4514.441</c:v>
                </c:pt>
                <c:pt idx="29">
                  <c:v>4515.081</c:v>
                </c:pt>
                <c:pt idx="30">
                  <c:v>4515.721</c:v>
                </c:pt>
                <c:pt idx="31">
                  <c:v>4516.361</c:v>
                </c:pt>
                <c:pt idx="32">
                  <c:v>4517.001</c:v>
                </c:pt>
                <c:pt idx="33">
                  <c:v>4517.641</c:v>
                </c:pt>
                <c:pt idx="34">
                  <c:v>4518.281</c:v>
                </c:pt>
                <c:pt idx="35">
                  <c:v>4518.921</c:v>
                </c:pt>
                <c:pt idx="36">
                  <c:v>4519.561</c:v>
                </c:pt>
                <c:pt idx="37">
                  <c:v>4520.201</c:v>
                </c:pt>
                <c:pt idx="38">
                  <c:v>4520.841</c:v>
                </c:pt>
                <c:pt idx="39">
                  <c:v>4521.481</c:v>
                </c:pt>
                <c:pt idx="40">
                  <c:v>4522.121</c:v>
                </c:pt>
                <c:pt idx="41">
                  <c:v>4522.761</c:v>
                </c:pt>
                <c:pt idx="42">
                  <c:v>4523.401</c:v>
                </c:pt>
                <c:pt idx="43">
                  <c:v>4524.041</c:v>
                </c:pt>
                <c:pt idx="44">
                  <c:v>4524.681</c:v>
                </c:pt>
                <c:pt idx="45">
                  <c:v>4525.321</c:v>
                </c:pt>
                <c:pt idx="46">
                  <c:v>4525.961</c:v>
                </c:pt>
                <c:pt idx="47">
                  <c:v>4526.601</c:v>
                </c:pt>
                <c:pt idx="48">
                  <c:v>4527.241</c:v>
                </c:pt>
                <c:pt idx="49">
                  <c:v>4527.881</c:v>
                </c:pt>
                <c:pt idx="50">
                  <c:v>4528.521</c:v>
                </c:pt>
                <c:pt idx="51">
                  <c:v>4529.161</c:v>
                </c:pt>
                <c:pt idx="52">
                  <c:v>4529.801</c:v>
                </c:pt>
                <c:pt idx="53">
                  <c:v>4530.441</c:v>
                </c:pt>
                <c:pt idx="54">
                  <c:v>4531.081</c:v>
                </c:pt>
                <c:pt idx="55">
                  <c:v>4531.721</c:v>
                </c:pt>
                <c:pt idx="56">
                  <c:v>4532.361</c:v>
                </c:pt>
                <c:pt idx="57">
                  <c:v>4533.001</c:v>
                </c:pt>
                <c:pt idx="58">
                  <c:v>4533.641</c:v>
                </c:pt>
                <c:pt idx="59">
                  <c:v>4534.281</c:v>
                </c:pt>
                <c:pt idx="60">
                  <c:v>4534.921</c:v>
                </c:pt>
                <c:pt idx="61">
                  <c:v>4535.561</c:v>
                </c:pt>
                <c:pt idx="62">
                  <c:v>4536.201</c:v>
                </c:pt>
                <c:pt idx="63">
                  <c:v>4536.841</c:v>
                </c:pt>
                <c:pt idx="64">
                  <c:v>4537.481</c:v>
                </c:pt>
                <c:pt idx="65">
                  <c:v>4538.121</c:v>
                </c:pt>
                <c:pt idx="66">
                  <c:v>4538.761</c:v>
                </c:pt>
                <c:pt idx="67">
                  <c:v>4539.401</c:v>
                </c:pt>
                <c:pt idx="68">
                  <c:v>4540.041</c:v>
                </c:pt>
                <c:pt idx="69">
                  <c:v>4540.681</c:v>
                </c:pt>
                <c:pt idx="70">
                  <c:v>4541.321</c:v>
                </c:pt>
                <c:pt idx="71">
                  <c:v>4541.961</c:v>
                </c:pt>
                <c:pt idx="72">
                  <c:v>4542.601</c:v>
                </c:pt>
                <c:pt idx="73">
                  <c:v>4543.241</c:v>
                </c:pt>
                <c:pt idx="74">
                  <c:v>4543.881</c:v>
                </c:pt>
                <c:pt idx="75">
                  <c:v>4544.521</c:v>
                </c:pt>
                <c:pt idx="76">
                  <c:v>4545.161</c:v>
                </c:pt>
                <c:pt idx="77">
                  <c:v>4545.801</c:v>
                </c:pt>
                <c:pt idx="78">
                  <c:v>4546.441</c:v>
                </c:pt>
                <c:pt idx="79">
                  <c:v>4547.081</c:v>
                </c:pt>
                <c:pt idx="80">
                  <c:v>4547.721</c:v>
                </c:pt>
                <c:pt idx="81">
                  <c:v>4548.361</c:v>
                </c:pt>
                <c:pt idx="82">
                  <c:v>4549.001</c:v>
                </c:pt>
                <c:pt idx="83">
                  <c:v>4549.641</c:v>
                </c:pt>
                <c:pt idx="84">
                  <c:v>4550.281</c:v>
                </c:pt>
                <c:pt idx="85">
                  <c:v>4550.921</c:v>
                </c:pt>
                <c:pt idx="86">
                  <c:v>4551.561</c:v>
                </c:pt>
                <c:pt idx="87">
                  <c:v>4552.201</c:v>
                </c:pt>
                <c:pt idx="88">
                  <c:v>4552.841</c:v>
                </c:pt>
                <c:pt idx="89">
                  <c:v>4553.481</c:v>
                </c:pt>
                <c:pt idx="90">
                  <c:v>4554.121</c:v>
                </c:pt>
                <c:pt idx="91">
                  <c:v>4554.761</c:v>
                </c:pt>
                <c:pt idx="92">
                  <c:v>4555.401</c:v>
                </c:pt>
                <c:pt idx="93">
                  <c:v>4556.041</c:v>
                </c:pt>
                <c:pt idx="94">
                  <c:v>4556.681</c:v>
                </c:pt>
                <c:pt idx="95">
                  <c:v>4557.321</c:v>
                </c:pt>
                <c:pt idx="96">
                  <c:v>4557.961</c:v>
                </c:pt>
                <c:pt idx="97">
                  <c:v>4558.601</c:v>
                </c:pt>
                <c:pt idx="98">
                  <c:v>4559.241</c:v>
                </c:pt>
                <c:pt idx="99">
                  <c:v>4559.881</c:v>
                </c:pt>
                <c:pt idx="100">
                  <c:v>4560.521</c:v>
                </c:pt>
                <c:pt idx="101">
                  <c:v>4561.161</c:v>
                </c:pt>
                <c:pt idx="102">
                  <c:v>4561.801</c:v>
                </c:pt>
                <c:pt idx="103">
                  <c:v>4562.441</c:v>
                </c:pt>
                <c:pt idx="104">
                  <c:v>4563.081</c:v>
                </c:pt>
                <c:pt idx="105">
                  <c:v>4563.721</c:v>
                </c:pt>
                <c:pt idx="106">
                  <c:v>4564.361</c:v>
                </c:pt>
                <c:pt idx="107">
                  <c:v>4565.001</c:v>
                </c:pt>
                <c:pt idx="108">
                  <c:v>4565.641</c:v>
                </c:pt>
                <c:pt idx="109">
                  <c:v>4566.281</c:v>
                </c:pt>
                <c:pt idx="110">
                  <c:v>4566.921</c:v>
                </c:pt>
                <c:pt idx="111">
                  <c:v>4567.561</c:v>
                </c:pt>
                <c:pt idx="112">
                  <c:v>4568.201</c:v>
                </c:pt>
                <c:pt idx="113">
                  <c:v>4568.841</c:v>
                </c:pt>
                <c:pt idx="114">
                  <c:v>4569.481</c:v>
                </c:pt>
                <c:pt idx="115">
                  <c:v>4570.121</c:v>
                </c:pt>
                <c:pt idx="116">
                  <c:v>4570.761</c:v>
                </c:pt>
                <c:pt idx="117">
                  <c:v>4571.401</c:v>
                </c:pt>
                <c:pt idx="118">
                  <c:v>4572.041</c:v>
                </c:pt>
                <c:pt idx="119">
                  <c:v>4572.681</c:v>
                </c:pt>
                <c:pt idx="120">
                  <c:v>4573.321</c:v>
                </c:pt>
                <c:pt idx="121">
                  <c:v>4573.961</c:v>
                </c:pt>
                <c:pt idx="122">
                  <c:v>4574.601</c:v>
                </c:pt>
                <c:pt idx="123">
                  <c:v>4575.241</c:v>
                </c:pt>
                <c:pt idx="124">
                  <c:v>4575.881</c:v>
                </c:pt>
                <c:pt idx="125">
                  <c:v>4576.521</c:v>
                </c:pt>
                <c:pt idx="126">
                  <c:v>4577.161</c:v>
                </c:pt>
                <c:pt idx="127">
                  <c:v>4577.801</c:v>
                </c:pt>
                <c:pt idx="128">
                  <c:v>4578.441</c:v>
                </c:pt>
                <c:pt idx="129">
                  <c:v>4579.081</c:v>
                </c:pt>
                <c:pt idx="130">
                  <c:v>4579.721</c:v>
                </c:pt>
                <c:pt idx="131">
                  <c:v>4580.361</c:v>
                </c:pt>
                <c:pt idx="132">
                  <c:v>4581.001</c:v>
                </c:pt>
                <c:pt idx="133">
                  <c:v>4581.641</c:v>
                </c:pt>
                <c:pt idx="134">
                  <c:v>4582.281</c:v>
                </c:pt>
                <c:pt idx="135">
                  <c:v>4582.921</c:v>
                </c:pt>
                <c:pt idx="136">
                  <c:v>4583.561</c:v>
                </c:pt>
                <c:pt idx="137">
                  <c:v>4584.201</c:v>
                </c:pt>
                <c:pt idx="138">
                  <c:v>4584.841</c:v>
                </c:pt>
                <c:pt idx="139">
                  <c:v>4585.481</c:v>
                </c:pt>
                <c:pt idx="140">
                  <c:v>4586.121</c:v>
                </c:pt>
                <c:pt idx="141">
                  <c:v>4586.761</c:v>
                </c:pt>
                <c:pt idx="142">
                  <c:v>4587.401</c:v>
                </c:pt>
                <c:pt idx="143">
                  <c:v>4588.041</c:v>
                </c:pt>
                <c:pt idx="144">
                  <c:v>4588.681</c:v>
                </c:pt>
                <c:pt idx="145">
                  <c:v>4589.321</c:v>
                </c:pt>
                <c:pt idx="146">
                  <c:v>4589.961</c:v>
                </c:pt>
                <c:pt idx="147">
                  <c:v>4590.601</c:v>
                </c:pt>
                <c:pt idx="148">
                  <c:v>4591.241</c:v>
                </c:pt>
                <c:pt idx="149">
                  <c:v>4591.881</c:v>
                </c:pt>
                <c:pt idx="150">
                  <c:v>4592.521</c:v>
                </c:pt>
                <c:pt idx="151">
                  <c:v>4593.161</c:v>
                </c:pt>
                <c:pt idx="152">
                  <c:v>4593.801</c:v>
                </c:pt>
                <c:pt idx="153">
                  <c:v>4594.441</c:v>
                </c:pt>
                <c:pt idx="154">
                  <c:v>4595.081</c:v>
                </c:pt>
                <c:pt idx="155">
                  <c:v>4595.721</c:v>
                </c:pt>
                <c:pt idx="156">
                  <c:v>4596.361</c:v>
                </c:pt>
                <c:pt idx="157">
                  <c:v>4597.001</c:v>
                </c:pt>
                <c:pt idx="158">
                  <c:v>4597.641</c:v>
                </c:pt>
                <c:pt idx="159">
                  <c:v>4598.281</c:v>
                </c:pt>
                <c:pt idx="160">
                  <c:v>4598.921</c:v>
                </c:pt>
                <c:pt idx="161">
                  <c:v>4599.561</c:v>
                </c:pt>
                <c:pt idx="162">
                  <c:v>4600.201</c:v>
                </c:pt>
                <c:pt idx="163">
                  <c:v>4600.841</c:v>
                </c:pt>
                <c:pt idx="164">
                  <c:v>4601.481</c:v>
                </c:pt>
                <c:pt idx="165">
                  <c:v>4602.121</c:v>
                </c:pt>
                <c:pt idx="166">
                  <c:v>4602.761</c:v>
                </c:pt>
                <c:pt idx="167">
                  <c:v>4603.401</c:v>
                </c:pt>
                <c:pt idx="168">
                  <c:v>4604.041</c:v>
                </c:pt>
                <c:pt idx="169">
                  <c:v>4604.681</c:v>
                </c:pt>
                <c:pt idx="170">
                  <c:v>4605.321</c:v>
                </c:pt>
                <c:pt idx="171">
                  <c:v>4605.961</c:v>
                </c:pt>
                <c:pt idx="172">
                  <c:v>4606.601</c:v>
                </c:pt>
                <c:pt idx="173">
                  <c:v>4607.241</c:v>
                </c:pt>
                <c:pt idx="174">
                  <c:v>4607.881</c:v>
                </c:pt>
                <c:pt idx="175">
                  <c:v>4608.521</c:v>
                </c:pt>
                <c:pt idx="176">
                  <c:v>4609.161</c:v>
                </c:pt>
                <c:pt idx="177">
                  <c:v>4609.801</c:v>
                </c:pt>
                <c:pt idx="178">
                  <c:v>4610.441</c:v>
                </c:pt>
                <c:pt idx="179">
                  <c:v>4611.081</c:v>
                </c:pt>
                <c:pt idx="180">
                  <c:v>4611.721</c:v>
                </c:pt>
                <c:pt idx="181">
                  <c:v>4612.361</c:v>
                </c:pt>
                <c:pt idx="182">
                  <c:v>4613.001</c:v>
                </c:pt>
                <c:pt idx="183">
                  <c:v>4613.641</c:v>
                </c:pt>
                <c:pt idx="184">
                  <c:v>4614.281</c:v>
                </c:pt>
                <c:pt idx="185">
                  <c:v>4614.921</c:v>
                </c:pt>
                <c:pt idx="186">
                  <c:v>4615.561</c:v>
                </c:pt>
                <c:pt idx="187">
                  <c:v>4616.201</c:v>
                </c:pt>
                <c:pt idx="188">
                  <c:v>4616.841</c:v>
                </c:pt>
                <c:pt idx="189">
                  <c:v>4617.481</c:v>
                </c:pt>
                <c:pt idx="190">
                  <c:v>4618.121</c:v>
                </c:pt>
                <c:pt idx="191">
                  <c:v>4618.761</c:v>
                </c:pt>
                <c:pt idx="192">
                  <c:v>4619.401</c:v>
                </c:pt>
                <c:pt idx="193">
                  <c:v>4620.041</c:v>
                </c:pt>
                <c:pt idx="194">
                  <c:v>4620.681</c:v>
                </c:pt>
                <c:pt idx="195">
                  <c:v>4621.321</c:v>
                </c:pt>
                <c:pt idx="196">
                  <c:v>4621.961</c:v>
                </c:pt>
                <c:pt idx="197">
                  <c:v>4622.601</c:v>
                </c:pt>
                <c:pt idx="198">
                  <c:v>4623.241</c:v>
                </c:pt>
                <c:pt idx="199">
                  <c:v>4623.881</c:v>
                </c:pt>
                <c:pt idx="200">
                  <c:v>4624.521</c:v>
                </c:pt>
                <c:pt idx="201">
                  <c:v>4625.161</c:v>
                </c:pt>
                <c:pt idx="202">
                  <c:v>4625.801</c:v>
                </c:pt>
                <c:pt idx="203">
                  <c:v>4626.441</c:v>
                </c:pt>
                <c:pt idx="204">
                  <c:v>4627.081</c:v>
                </c:pt>
                <c:pt idx="205">
                  <c:v>4627.721</c:v>
                </c:pt>
                <c:pt idx="206">
                  <c:v>4628.361</c:v>
                </c:pt>
                <c:pt idx="207">
                  <c:v>4629.001</c:v>
                </c:pt>
                <c:pt idx="208">
                  <c:v>4629.641</c:v>
                </c:pt>
                <c:pt idx="209">
                  <c:v>4630.281</c:v>
                </c:pt>
                <c:pt idx="210">
                  <c:v>4630.921</c:v>
                </c:pt>
                <c:pt idx="211">
                  <c:v>4631.561</c:v>
                </c:pt>
                <c:pt idx="212">
                  <c:v>4632.201</c:v>
                </c:pt>
                <c:pt idx="213">
                  <c:v>4632.841</c:v>
                </c:pt>
                <c:pt idx="214">
                  <c:v>4633.481</c:v>
                </c:pt>
                <c:pt idx="215">
                  <c:v>4634.121</c:v>
                </c:pt>
                <c:pt idx="216">
                  <c:v>4634.761</c:v>
                </c:pt>
                <c:pt idx="217">
                  <c:v>4635.401</c:v>
                </c:pt>
                <c:pt idx="218">
                  <c:v>4636.041</c:v>
                </c:pt>
                <c:pt idx="219">
                  <c:v>4636.681</c:v>
                </c:pt>
                <c:pt idx="220">
                  <c:v>4637.321</c:v>
                </c:pt>
                <c:pt idx="221">
                  <c:v>4637.961</c:v>
                </c:pt>
                <c:pt idx="222">
                  <c:v>4638.601</c:v>
                </c:pt>
                <c:pt idx="223">
                  <c:v>4639.241</c:v>
                </c:pt>
                <c:pt idx="224">
                  <c:v>4639.881</c:v>
                </c:pt>
                <c:pt idx="225">
                  <c:v>4640.521</c:v>
                </c:pt>
                <c:pt idx="226">
                  <c:v>4641.161</c:v>
                </c:pt>
                <c:pt idx="227">
                  <c:v>4641.801</c:v>
                </c:pt>
                <c:pt idx="228">
                  <c:v>4642.441</c:v>
                </c:pt>
                <c:pt idx="229">
                  <c:v>4643.081</c:v>
                </c:pt>
                <c:pt idx="230">
                  <c:v>4643.721</c:v>
                </c:pt>
                <c:pt idx="231">
                  <c:v>4644.361</c:v>
                </c:pt>
                <c:pt idx="232">
                  <c:v>4645.001</c:v>
                </c:pt>
                <c:pt idx="233">
                  <c:v>4645.641</c:v>
                </c:pt>
                <c:pt idx="234">
                  <c:v>4646.281</c:v>
                </c:pt>
                <c:pt idx="235">
                  <c:v>4646.921</c:v>
                </c:pt>
                <c:pt idx="236">
                  <c:v>4647.561</c:v>
                </c:pt>
                <c:pt idx="237">
                  <c:v>4648.201</c:v>
                </c:pt>
                <c:pt idx="238">
                  <c:v>4648.841</c:v>
                </c:pt>
                <c:pt idx="239">
                  <c:v>4649.481</c:v>
                </c:pt>
                <c:pt idx="240">
                  <c:v>4650.121</c:v>
                </c:pt>
                <c:pt idx="241">
                  <c:v>4650.761</c:v>
                </c:pt>
                <c:pt idx="242">
                  <c:v>4651.401</c:v>
                </c:pt>
                <c:pt idx="243">
                  <c:v>4652.041</c:v>
                </c:pt>
                <c:pt idx="244">
                  <c:v>4652.681</c:v>
                </c:pt>
                <c:pt idx="245">
                  <c:v>4653.321</c:v>
                </c:pt>
                <c:pt idx="246">
                  <c:v>4653.961</c:v>
                </c:pt>
                <c:pt idx="247">
                  <c:v>4654.601</c:v>
                </c:pt>
                <c:pt idx="248">
                  <c:v>4655.241</c:v>
                </c:pt>
                <c:pt idx="249">
                  <c:v>4655.881</c:v>
                </c:pt>
                <c:pt idx="250">
                  <c:v>4656.521</c:v>
                </c:pt>
                <c:pt idx="251">
                  <c:v>4657.161</c:v>
                </c:pt>
                <c:pt idx="252">
                  <c:v>4657.801</c:v>
                </c:pt>
                <c:pt idx="253">
                  <c:v>4658.441</c:v>
                </c:pt>
                <c:pt idx="254">
                  <c:v>4659.081</c:v>
                </c:pt>
                <c:pt idx="255">
                  <c:v>4659.721</c:v>
                </c:pt>
                <c:pt idx="256">
                  <c:v>4660.361</c:v>
                </c:pt>
                <c:pt idx="257">
                  <c:v>4661.001</c:v>
                </c:pt>
                <c:pt idx="258">
                  <c:v>4661.641</c:v>
                </c:pt>
                <c:pt idx="259">
                  <c:v>4662.281</c:v>
                </c:pt>
                <c:pt idx="260">
                  <c:v>4662.921</c:v>
                </c:pt>
                <c:pt idx="261">
                  <c:v>4663.561</c:v>
                </c:pt>
                <c:pt idx="262">
                  <c:v>4664.201</c:v>
                </c:pt>
                <c:pt idx="263">
                  <c:v>4664.841</c:v>
                </c:pt>
                <c:pt idx="264">
                  <c:v>4665.481</c:v>
                </c:pt>
                <c:pt idx="265">
                  <c:v>4666.121</c:v>
                </c:pt>
                <c:pt idx="266">
                  <c:v>4666.761</c:v>
                </c:pt>
                <c:pt idx="267">
                  <c:v>4667.401</c:v>
                </c:pt>
                <c:pt idx="268">
                  <c:v>4668.041</c:v>
                </c:pt>
                <c:pt idx="269">
                  <c:v>4668.681</c:v>
                </c:pt>
                <c:pt idx="270">
                  <c:v>4669.321</c:v>
                </c:pt>
                <c:pt idx="271">
                  <c:v>4669.961</c:v>
                </c:pt>
                <c:pt idx="272">
                  <c:v>4670.601</c:v>
                </c:pt>
                <c:pt idx="273">
                  <c:v>4671.241</c:v>
                </c:pt>
                <c:pt idx="274">
                  <c:v>4671.881</c:v>
                </c:pt>
                <c:pt idx="275">
                  <c:v>4672.521</c:v>
                </c:pt>
                <c:pt idx="276">
                  <c:v>4673.161</c:v>
                </c:pt>
                <c:pt idx="277">
                  <c:v>4673.801</c:v>
                </c:pt>
                <c:pt idx="278">
                  <c:v>4674.441</c:v>
                </c:pt>
                <c:pt idx="279">
                  <c:v>4675.081</c:v>
                </c:pt>
                <c:pt idx="280">
                  <c:v>4675.721</c:v>
                </c:pt>
                <c:pt idx="281">
                  <c:v>4676.361</c:v>
                </c:pt>
                <c:pt idx="282">
                  <c:v>4677.001</c:v>
                </c:pt>
                <c:pt idx="283">
                  <c:v>4677.641</c:v>
                </c:pt>
                <c:pt idx="284">
                  <c:v>4678.281</c:v>
                </c:pt>
                <c:pt idx="285">
                  <c:v>4678.921</c:v>
                </c:pt>
                <c:pt idx="286">
                  <c:v>4679.561</c:v>
                </c:pt>
                <c:pt idx="287">
                  <c:v>4680.201</c:v>
                </c:pt>
                <c:pt idx="288">
                  <c:v>4680.841</c:v>
                </c:pt>
                <c:pt idx="289">
                  <c:v>4681.481</c:v>
                </c:pt>
                <c:pt idx="290">
                  <c:v>4682.121</c:v>
                </c:pt>
                <c:pt idx="291">
                  <c:v>4682.761</c:v>
                </c:pt>
                <c:pt idx="292">
                  <c:v>4683.401</c:v>
                </c:pt>
                <c:pt idx="293">
                  <c:v>4684.041</c:v>
                </c:pt>
                <c:pt idx="294">
                  <c:v>4684.681</c:v>
                </c:pt>
                <c:pt idx="295">
                  <c:v>4685.321</c:v>
                </c:pt>
                <c:pt idx="296">
                  <c:v>4685.961</c:v>
                </c:pt>
                <c:pt idx="297">
                  <c:v>4686.601</c:v>
                </c:pt>
                <c:pt idx="298">
                  <c:v>4687.241</c:v>
                </c:pt>
                <c:pt idx="299">
                  <c:v>4687.881</c:v>
                </c:pt>
                <c:pt idx="300">
                  <c:v>4688.521</c:v>
                </c:pt>
                <c:pt idx="301">
                  <c:v>4689.161</c:v>
                </c:pt>
                <c:pt idx="302">
                  <c:v>4689.801</c:v>
                </c:pt>
                <c:pt idx="303">
                  <c:v>4690.441</c:v>
                </c:pt>
                <c:pt idx="304">
                  <c:v>4691.081</c:v>
                </c:pt>
                <c:pt idx="305">
                  <c:v>4691.721</c:v>
                </c:pt>
                <c:pt idx="306">
                  <c:v>4692.361</c:v>
                </c:pt>
                <c:pt idx="307">
                  <c:v>4693.001</c:v>
                </c:pt>
                <c:pt idx="308">
                  <c:v>4693.641</c:v>
                </c:pt>
                <c:pt idx="309">
                  <c:v>4694.281</c:v>
                </c:pt>
                <c:pt idx="310">
                  <c:v>4694.921</c:v>
                </c:pt>
                <c:pt idx="311">
                  <c:v>4695.561</c:v>
                </c:pt>
                <c:pt idx="312">
                  <c:v>4696.201</c:v>
                </c:pt>
                <c:pt idx="313">
                  <c:v>4696.841</c:v>
                </c:pt>
                <c:pt idx="314">
                  <c:v>4697.481</c:v>
                </c:pt>
                <c:pt idx="315">
                  <c:v>4698.121</c:v>
                </c:pt>
                <c:pt idx="316">
                  <c:v>4698.761</c:v>
                </c:pt>
                <c:pt idx="317">
                  <c:v>4699.401</c:v>
                </c:pt>
                <c:pt idx="318">
                  <c:v>4700.041</c:v>
                </c:pt>
                <c:pt idx="319">
                  <c:v>4700.681</c:v>
                </c:pt>
                <c:pt idx="320">
                  <c:v>4701.321</c:v>
                </c:pt>
                <c:pt idx="321">
                  <c:v>4701.961</c:v>
                </c:pt>
                <c:pt idx="322">
                  <c:v>4702.601</c:v>
                </c:pt>
                <c:pt idx="323">
                  <c:v>4703.241</c:v>
                </c:pt>
                <c:pt idx="324">
                  <c:v>4703.881</c:v>
                </c:pt>
                <c:pt idx="325">
                  <c:v>4704.521</c:v>
                </c:pt>
                <c:pt idx="326">
                  <c:v>4705.161</c:v>
                </c:pt>
                <c:pt idx="327">
                  <c:v>4705.801</c:v>
                </c:pt>
                <c:pt idx="328">
                  <c:v>4706.441</c:v>
                </c:pt>
                <c:pt idx="329">
                  <c:v>4707.081</c:v>
                </c:pt>
                <c:pt idx="330">
                  <c:v>4707.721</c:v>
                </c:pt>
                <c:pt idx="331">
                  <c:v>4708.361</c:v>
                </c:pt>
                <c:pt idx="332">
                  <c:v>4709.001</c:v>
                </c:pt>
                <c:pt idx="333">
                  <c:v>4709.641</c:v>
                </c:pt>
                <c:pt idx="334">
                  <c:v>4710.281</c:v>
                </c:pt>
                <c:pt idx="335">
                  <c:v>4710.921</c:v>
                </c:pt>
                <c:pt idx="336">
                  <c:v>4711.561</c:v>
                </c:pt>
                <c:pt idx="337">
                  <c:v>4712.201</c:v>
                </c:pt>
                <c:pt idx="338">
                  <c:v>4712.841</c:v>
                </c:pt>
                <c:pt idx="339">
                  <c:v>4713.481</c:v>
                </c:pt>
                <c:pt idx="340">
                  <c:v>4714.121</c:v>
                </c:pt>
                <c:pt idx="341">
                  <c:v>4714.761</c:v>
                </c:pt>
                <c:pt idx="342">
                  <c:v>4715.401</c:v>
                </c:pt>
                <c:pt idx="343">
                  <c:v>4716.041</c:v>
                </c:pt>
                <c:pt idx="344">
                  <c:v>4716.681</c:v>
                </c:pt>
                <c:pt idx="345">
                  <c:v>4717.321</c:v>
                </c:pt>
                <c:pt idx="346">
                  <c:v>4717.961</c:v>
                </c:pt>
                <c:pt idx="347">
                  <c:v>4718.601</c:v>
                </c:pt>
                <c:pt idx="348">
                  <c:v>4719.241</c:v>
                </c:pt>
                <c:pt idx="349">
                  <c:v>4719.881</c:v>
                </c:pt>
                <c:pt idx="350">
                  <c:v>4720.521</c:v>
                </c:pt>
                <c:pt idx="351">
                  <c:v>4721.161</c:v>
                </c:pt>
                <c:pt idx="352">
                  <c:v>4721.801</c:v>
                </c:pt>
                <c:pt idx="353">
                  <c:v>4722.441</c:v>
                </c:pt>
                <c:pt idx="354">
                  <c:v>4723.081</c:v>
                </c:pt>
                <c:pt idx="355">
                  <c:v>4723.721</c:v>
                </c:pt>
                <c:pt idx="356">
                  <c:v>4724.361</c:v>
                </c:pt>
                <c:pt idx="357">
                  <c:v>4725.001</c:v>
                </c:pt>
                <c:pt idx="358">
                  <c:v>4725.641</c:v>
                </c:pt>
                <c:pt idx="359">
                  <c:v>4726.281</c:v>
                </c:pt>
                <c:pt idx="360">
                  <c:v>4726.921</c:v>
                </c:pt>
                <c:pt idx="361">
                  <c:v>4727.561</c:v>
                </c:pt>
                <c:pt idx="362">
                  <c:v>4728.201</c:v>
                </c:pt>
                <c:pt idx="363">
                  <c:v>4728.841</c:v>
                </c:pt>
                <c:pt idx="364">
                  <c:v>4729.481</c:v>
                </c:pt>
                <c:pt idx="365">
                  <c:v>4730.121</c:v>
                </c:pt>
                <c:pt idx="366">
                  <c:v>4730.761</c:v>
                </c:pt>
                <c:pt idx="367">
                  <c:v>4731.401</c:v>
                </c:pt>
                <c:pt idx="368">
                  <c:v>4732.041</c:v>
                </c:pt>
                <c:pt idx="369">
                  <c:v>4732.681</c:v>
                </c:pt>
                <c:pt idx="370">
                  <c:v>4733.321</c:v>
                </c:pt>
                <c:pt idx="371">
                  <c:v>4733.961</c:v>
                </c:pt>
                <c:pt idx="372">
                  <c:v>4734.601</c:v>
                </c:pt>
                <c:pt idx="373">
                  <c:v>4735.241</c:v>
                </c:pt>
                <c:pt idx="374">
                  <c:v>4735.881</c:v>
                </c:pt>
                <c:pt idx="375">
                  <c:v>4736.521</c:v>
                </c:pt>
                <c:pt idx="376">
                  <c:v>4737.161</c:v>
                </c:pt>
                <c:pt idx="377">
                  <c:v>4737.801</c:v>
                </c:pt>
                <c:pt idx="378">
                  <c:v>4738.441</c:v>
                </c:pt>
                <c:pt idx="379">
                  <c:v>4739.081</c:v>
                </c:pt>
                <c:pt idx="380">
                  <c:v>4739.721</c:v>
                </c:pt>
                <c:pt idx="381">
                  <c:v>4740.361</c:v>
                </c:pt>
                <c:pt idx="382">
                  <c:v>4741.001</c:v>
                </c:pt>
                <c:pt idx="383">
                  <c:v>4741.641</c:v>
                </c:pt>
                <c:pt idx="384">
                  <c:v>4742.281</c:v>
                </c:pt>
                <c:pt idx="385">
                  <c:v>4742.921</c:v>
                </c:pt>
                <c:pt idx="386">
                  <c:v>4743.561</c:v>
                </c:pt>
                <c:pt idx="387">
                  <c:v>4744.201</c:v>
                </c:pt>
                <c:pt idx="388">
                  <c:v>4744.841</c:v>
                </c:pt>
                <c:pt idx="389">
                  <c:v>4745.481</c:v>
                </c:pt>
                <c:pt idx="390">
                  <c:v>4746.121</c:v>
                </c:pt>
                <c:pt idx="391">
                  <c:v>4746.761</c:v>
                </c:pt>
                <c:pt idx="392">
                  <c:v>4747.401</c:v>
                </c:pt>
                <c:pt idx="393">
                  <c:v>4748.041</c:v>
                </c:pt>
                <c:pt idx="394">
                  <c:v>4748.681</c:v>
                </c:pt>
                <c:pt idx="395">
                  <c:v>4749.321</c:v>
                </c:pt>
                <c:pt idx="396">
                  <c:v>4749.961</c:v>
                </c:pt>
                <c:pt idx="397">
                  <c:v>4750.601</c:v>
                </c:pt>
                <c:pt idx="398">
                  <c:v>4751.241</c:v>
                </c:pt>
                <c:pt idx="399">
                  <c:v>4751.881</c:v>
                </c:pt>
                <c:pt idx="400">
                  <c:v>4752.521</c:v>
                </c:pt>
                <c:pt idx="401">
                  <c:v>4753.161</c:v>
                </c:pt>
                <c:pt idx="402">
                  <c:v>4753.801</c:v>
                </c:pt>
                <c:pt idx="403">
                  <c:v>4754.441</c:v>
                </c:pt>
                <c:pt idx="404">
                  <c:v>4755.081</c:v>
                </c:pt>
                <c:pt idx="405">
                  <c:v>4755.721</c:v>
                </c:pt>
                <c:pt idx="406">
                  <c:v>4756.361</c:v>
                </c:pt>
                <c:pt idx="407">
                  <c:v>4757.001</c:v>
                </c:pt>
                <c:pt idx="408">
                  <c:v>4757.641</c:v>
                </c:pt>
                <c:pt idx="409">
                  <c:v>4758.281</c:v>
                </c:pt>
                <c:pt idx="410">
                  <c:v>4758.921</c:v>
                </c:pt>
                <c:pt idx="411">
                  <c:v>4759.561</c:v>
                </c:pt>
                <c:pt idx="412">
                  <c:v>4760.201</c:v>
                </c:pt>
                <c:pt idx="413">
                  <c:v>4760.841</c:v>
                </c:pt>
                <c:pt idx="414">
                  <c:v>4761.481</c:v>
                </c:pt>
                <c:pt idx="415">
                  <c:v>4762.121</c:v>
                </c:pt>
                <c:pt idx="416">
                  <c:v>4762.761</c:v>
                </c:pt>
                <c:pt idx="417">
                  <c:v>4763.401</c:v>
                </c:pt>
                <c:pt idx="418">
                  <c:v>4764.041</c:v>
                </c:pt>
                <c:pt idx="419">
                  <c:v>4764.681</c:v>
                </c:pt>
                <c:pt idx="420">
                  <c:v>4765.321</c:v>
                </c:pt>
                <c:pt idx="421">
                  <c:v>4765.961</c:v>
                </c:pt>
                <c:pt idx="422">
                  <c:v>4766.601</c:v>
                </c:pt>
                <c:pt idx="423">
                  <c:v>4767.241</c:v>
                </c:pt>
                <c:pt idx="424">
                  <c:v>4767.881</c:v>
                </c:pt>
                <c:pt idx="425">
                  <c:v>4768.521</c:v>
                </c:pt>
                <c:pt idx="426">
                  <c:v>4769.161</c:v>
                </c:pt>
                <c:pt idx="427">
                  <c:v>4769.801</c:v>
                </c:pt>
                <c:pt idx="428">
                  <c:v>4770.441</c:v>
                </c:pt>
                <c:pt idx="429">
                  <c:v>4771.081</c:v>
                </c:pt>
                <c:pt idx="430">
                  <c:v>4771.721</c:v>
                </c:pt>
                <c:pt idx="431">
                  <c:v>4772.361</c:v>
                </c:pt>
                <c:pt idx="432">
                  <c:v>4773.001</c:v>
                </c:pt>
                <c:pt idx="433">
                  <c:v>4773.641</c:v>
                </c:pt>
                <c:pt idx="434">
                  <c:v>4774.281</c:v>
                </c:pt>
                <c:pt idx="435">
                  <c:v>4774.921</c:v>
                </c:pt>
                <c:pt idx="436">
                  <c:v>4775.561</c:v>
                </c:pt>
                <c:pt idx="437">
                  <c:v>4776.201</c:v>
                </c:pt>
                <c:pt idx="438">
                  <c:v>4776.841</c:v>
                </c:pt>
                <c:pt idx="439">
                  <c:v>4777.481</c:v>
                </c:pt>
                <c:pt idx="440">
                  <c:v>4778.121</c:v>
                </c:pt>
                <c:pt idx="441">
                  <c:v>4778.761</c:v>
                </c:pt>
                <c:pt idx="442">
                  <c:v>4779.401</c:v>
                </c:pt>
                <c:pt idx="443">
                  <c:v>4780.041</c:v>
                </c:pt>
                <c:pt idx="444">
                  <c:v>4780.681</c:v>
                </c:pt>
                <c:pt idx="445">
                  <c:v>4781.321</c:v>
                </c:pt>
                <c:pt idx="446">
                  <c:v>4781.961</c:v>
                </c:pt>
                <c:pt idx="447">
                  <c:v>4782.601</c:v>
                </c:pt>
                <c:pt idx="448">
                  <c:v>4783.241</c:v>
                </c:pt>
                <c:pt idx="449">
                  <c:v>4783.881</c:v>
                </c:pt>
                <c:pt idx="450">
                  <c:v>4784.521</c:v>
                </c:pt>
                <c:pt idx="451">
                  <c:v>4785.161</c:v>
                </c:pt>
                <c:pt idx="452">
                  <c:v>4785.801</c:v>
                </c:pt>
                <c:pt idx="453">
                  <c:v>4786.441</c:v>
                </c:pt>
                <c:pt idx="454">
                  <c:v>4787.081</c:v>
                </c:pt>
                <c:pt idx="455">
                  <c:v>4787.721</c:v>
                </c:pt>
                <c:pt idx="456">
                  <c:v>4788.361</c:v>
                </c:pt>
                <c:pt idx="457">
                  <c:v>4789.001</c:v>
                </c:pt>
                <c:pt idx="458">
                  <c:v>4789.641</c:v>
                </c:pt>
                <c:pt idx="459">
                  <c:v>4790.281</c:v>
                </c:pt>
                <c:pt idx="460">
                  <c:v>4790.921</c:v>
                </c:pt>
                <c:pt idx="461">
                  <c:v>4791.561</c:v>
                </c:pt>
                <c:pt idx="462">
                  <c:v>4792.201</c:v>
                </c:pt>
                <c:pt idx="463">
                  <c:v>4792.841</c:v>
                </c:pt>
                <c:pt idx="464">
                  <c:v>4793.481</c:v>
                </c:pt>
                <c:pt idx="465">
                  <c:v>4794.121</c:v>
                </c:pt>
                <c:pt idx="466">
                  <c:v>4794.761</c:v>
                </c:pt>
                <c:pt idx="467">
                  <c:v>4795.401</c:v>
                </c:pt>
                <c:pt idx="468">
                  <c:v>4796.041</c:v>
                </c:pt>
                <c:pt idx="469">
                  <c:v>4796.681</c:v>
                </c:pt>
                <c:pt idx="470">
                  <c:v>4797.321</c:v>
                </c:pt>
                <c:pt idx="471">
                  <c:v>4797.961</c:v>
                </c:pt>
                <c:pt idx="472">
                  <c:v>4798.601</c:v>
                </c:pt>
                <c:pt idx="473">
                  <c:v>4799.241</c:v>
                </c:pt>
                <c:pt idx="474">
                  <c:v>4799.881</c:v>
                </c:pt>
                <c:pt idx="475">
                  <c:v>4800.521</c:v>
                </c:pt>
                <c:pt idx="476">
                  <c:v>4801.161</c:v>
                </c:pt>
                <c:pt idx="477">
                  <c:v>4801.801</c:v>
                </c:pt>
                <c:pt idx="478">
                  <c:v>4802.441</c:v>
                </c:pt>
                <c:pt idx="479">
                  <c:v>4803.081</c:v>
                </c:pt>
                <c:pt idx="480">
                  <c:v>4803.721</c:v>
                </c:pt>
                <c:pt idx="481">
                  <c:v>4804.361</c:v>
                </c:pt>
                <c:pt idx="482">
                  <c:v>4805.001</c:v>
                </c:pt>
                <c:pt idx="483">
                  <c:v>4805.641</c:v>
                </c:pt>
                <c:pt idx="484">
                  <c:v>4806.281</c:v>
                </c:pt>
                <c:pt idx="485">
                  <c:v>4806.921</c:v>
                </c:pt>
                <c:pt idx="486">
                  <c:v>4807.561</c:v>
                </c:pt>
                <c:pt idx="487">
                  <c:v>4808.201</c:v>
                </c:pt>
                <c:pt idx="488">
                  <c:v>4808.841</c:v>
                </c:pt>
                <c:pt idx="489">
                  <c:v>4809.481</c:v>
                </c:pt>
                <c:pt idx="490">
                  <c:v>4810.121</c:v>
                </c:pt>
                <c:pt idx="491">
                  <c:v>4810.761</c:v>
                </c:pt>
                <c:pt idx="492">
                  <c:v>4811.401</c:v>
                </c:pt>
                <c:pt idx="493">
                  <c:v>4812.041</c:v>
                </c:pt>
                <c:pt idx="494">
                  <c:v>4812.681</c:v>
                </c:pt>
                <c:pt idx="495">
                  <c:v>4813.321</c:v>
                </c:pt>
                <c:pt idx="496">
                  <c:v>4813.961</c:v>
                </c:pt>
                <c:pt idx="497">
                  <c:v>4814.601</c:v>
                </c:pt>
                <c:pt idx="498">
                  <c:v>4815.241</c:v>
                </c:pt>
                <c:pt idx="499">
                  <c:v>4815.881</c:v>
                </c:pt>
                <c:pt idx="500">
                  <c:v>4816.521</c:v>
                </c:pt>
                <c:pt idx="501">
                  <c:v>4817.161</c:v>
                </c:pt>
                <c:pt idx="502">
                  <c:v>4817.801</c:v>
                </c:pt>
                <c:pt idx="503">
                  <c:v>4818.441</c:v>
                </c:pt>
                <c:pt idx="504">
                  <c:v>4819.081</c:v>
                </c:pt>
                <c:pt idx="505">
                  <c:v>4819.721</c:v>
                </c:pt>
                <c:pt idx="506">
                  <c:v>4820.361</c:v>
                </c:pt>
                <c:pt idx="507">
                  <c:v>4821.001</c:v>
                </c:pt>
                <c:pt idx="508">
                  <c:v>4821.641</c:v>
                </c:pt>
                <c:pt idx="509">
                  <c:v>4822.281</c:v>
                </c:pt>
                <c:pt idx="510">
                  <c:v>4822.921</c:v>
                </c:pt>
                <c:pt idx="511">
                  <c:v>4823.561</c:v>
                </c:pt>
                <c:pt idx="512">
                  <c:v>4824.201</c:v>
                </c:pt>
                <c:pt idx="513">
                  <c:v>4824.841</c:v>
                </c:pt>
                <c:pt idx="514">
                  <c:v>4825.481</c:v>
                </c:pt>
                <c:pt idx="515">
                  <c:v>4826.121</c:v>
                </c:pt>
                <c:pt idx="516">
                  <c:v>4826.761</c:v>
                </c:pt>
                <c:pt idx="517">
                  <c:v>4827.401</c:v>
                </c:pt>
                <c:pt idx="518">
                  <c:v>4828.041</c:v>
                </c:pt>
                <c:pt idx="519">
                  <c:v>4828.681</c:v>
                </c:pt>
                <c:pt idx="520">
                  <c:v>4829.321</c:v>
                </c:pt>
                <c:pt idx="521">
                  <c:v>4829.961</c:v>
                </c:pt>
                <c:pt idx="522">
                  <c:v>4830.601</c:v>
                </c:pt>
                <c:pt idx="523">
                  <c:v>4831.241</c:v>
                </c:pt>
                <c:pt idx="524">
                  <c:v>4831.881</c:v>
                </c:pt>
                <c:pt idx="525">
                  <c:v>4832.521</c:v>
                </c:pt>
                <c:pt idx="526">
                  <c:v>4833.161</c:v>
                </c:pt>
                <c:pt idx="527">
                  <c:v>4833.801</c:v>
                </c:pt>
                <c:pt idx="528">
                  <c:v>4834.441</c:v>
                </c:pt>
                <c:pt idx="529">
                  <c:v>4835.081</c:v>
                </c:pt>
                <c:pt idx="530">
                  <c:v>4835.721</c:v>
                </c:pt>
                <c:pt idx="531">
                  <c:v>4836.361</c:v>
                </c:pt>
                <c:pt idx="532">
                  <c:v>4837.001</c:v>
                </c:pt>
                <c:pt idx="533">
                  <c:v>4837.641</c:v>
                </c:pt>
                <c:pt idx="534">
                  <c:v>4838.281</c:v>
                </c:pt>
                <c:pt idx="535">
                  <c:v>4838.921</c:v>
                </c:pt>
                <c:pt idx="536">
                  <c:v>4839.561</c:v>
                </c:pt>
                <c:pt idx="537">
                  <c:v>4840.201</c:v>
                </c:pt>
                <c:pt idx="538">
                  <c:v>4840.841</c:v>
                </c:pt>
                <c:pt idx="539">
                  <c:v>4841.481</c:v>
                </c:pt>
                <c:pt idx="540">
                  <c:v>4842.121</c:v>
                </c:pt>
                <c:pt idx="541">
                  <c:v>4842.761</c:v>
                </c:pt>
                <c:pt idx="542">
                  <c:v>4843.401</c:v>
                </c:pt>
                <c:pt idx="543">
                  <c:v>4844.041</c:v>
                </c:pt>
                <c:pt idx="544">
                  <c:v>4844.681</c:v>
                </c:pt>
                <c:pt idx="545">
                  <c:v>4845.321</c:v>
                </c:pt>
                <c:pt idx="546">
                  <c:v>4845.961</c:v>
                </c:pt>
                <c:pt idx="547">
                  <c:v>4846.601</c:v>
                </c:pt>
                <c:pt idx="548">
                  <c:v>4847.241</c:v>
                </c:pt>
                <c:pt idx="549">
                  <c:v>4847.881</c:v>
                </c:pt>
                <c:pt idx="550">
                  <c:v>4848.521</c:v>
                </c:pt>
                <c:pt idx="551">
                  <c:v>4849.161</c:v>
                </c:pt>
                <c:pt idx="552">
                  <c:v>4849.801</c:v>
                </c:pt>
                <c:pt idx="553">
                  <c:v>4850.441</c:v>
                </c:pt>
                <c:pt idx="554">
                  <c:v>4851.081</c:v>
                </c:pt>
                <c:pt idx="555">
                  <c:v>4851.721</c:v>
                </c:pt>
                <c:pt idx="556">
                  <c:v>4852.361</c:v>
                </c:pt>
                <c:pt idx="557">
                  <c:v>4853.001</c:v>
                </c:pt>
                <c:pt idx="558">
                  <c:v>4853.641</c:v>
                </c:pt>
                <c:pt idx="559">
                  <c:v>4854.281</c:v>
                </c:pt>
                <c:pt idx="560">
                  <c:v>4854.921</c:v>
                </c:pt>
                <c:pt idx="561">
                  <c:v>4855.561</c:v>
                </c:pt>
                <c:pt idx="562">
                  <c:v>4856.201</c:v>
                </c:pt>
                <c:pt idx="563">
                  <c:v>4856.841</c:v>
                </c:pt>
                <c:pt idx="564">
                  <c:v>4857.481</c:v>
                </c:pt>
                <c:pt idx="565">
                  <c:v>4858.121</c:v>
                </c:pt>
                <c:pt idx="566">
                  <c:v>4858.761</c:v>
                </c:pt>
                <c:pt idx="567">
                  <c:v>4859.401</c:v>
                </c:pt>
                <c:pt idx="568">
                  <c:v>4860.041</c:v>
                </c:pt>
                <c:pt idx="569">
                  <c:v>4860.681</c:v>
                </c:pt>
                <c:pt idx="570">
                  <c:v>4861.321</c:v>
                </c:pt>
                <c:pt idx="571">
                  <c:v>4861.961</c:v>
                </c:pt>
                <c:pt idx="572">
                  <c:v>4862.601</c:v>
                </c:pt>
                <c:pt idx="573">
                  <c:v>4863.241</c:v>
                </c:pt>
                <c:pt idx="574">
                  <c:v>4863.881</c:v>
                </c:pt>
                <c:pt idx="575">
                  <c:v>4864.521</c:v>
                </c:pt>
                <c:pt idx="576">
                  <c:v>4865.161</c:v>
                </c:pt>
                <c:pt idx="577">
                  <c:v>4865.801</c:v>
                </c:pt>
                <c:pt idx="578">
                  <c:v>4866.441</c:v>
                </c:pt>
                <c:pt idx="579">
                  <c:v>4867.081</c:v>
                </c:pt>
                <c:pt idx="580">
                  <c:v>4867.721</c:v>
                </c:pt>
                <c:pt idx="581">
                  <c:v>4868.361</c:v>
                </c:pt>
                <c:pt idx="582">
                  <c:v>4869.001</c:v>
                </c:pt>
                <c:pt idx="583">
                  <c:v>4869.641</c:v>
                </c:pt>
                <c:pt idx="584">
                  <c:v>4870.281</c:v>
                </c:pt>
                <c:pt idx="585">
                  <c:v>4870.921</c:v>
                </c:pt>
                <c:pt idx="586">
                  <c:v>4871.561</c:v>
                </c:pt>
                <c:pt idx="587">
                  <c:v>4872.201</c:v>
                </c:pt>
                <c:pt idx="588">
                  <c:v>4872.841</c:v>
                </c:pt>
                <c:pt idx="589">
                  <c:v>4873.481</c:v>
                </c:pt>
                <c:pt idx="590">
                  <c:v>4874.121</c:v>
                </c:pt>
                <c:pt idx="591">
                  <c:v>4874.761</c:v>
                </c:pt>
                <c:pt idx="592">
                  <c:v>4875.401</c:v>
                </c:pt>
                <c:pt idx="593">
                  <c:v>4876.041</c:v>
                </c:pt>
                <c:pt idx="594">
                  <c:v>4876.681</c:v>
                </c:pt>
                <c:pt idx="595">
                  <c:v>4877.321</c:v>
                </c:pt>
                <c:pt idx="596">
                  <c:v>4877.961</c:v>
                </c:pt>
                <c:pt idx="597">
                  <c:v>4878.601</c:v>
                </c:pt>
                <c:pt idx="598">
                  <c:v>4879.241</c:v>
                </c:pt>
                <c:pt idx="599">
                  <c:v>4879.881</c:v>
                </c:pt>
                <c:pt idx="600">
                  <c:v>4880.521</c:v>
                </c:pt>
                <c:pt idx="601">
                  <c:v>4881.161</c:v>
                </c:pt>
                <c:pt idx="602">
                  <c:v>4881.801</c:v>
                </c:pt>
                <c:pt idx="603">
                  <c:v>4882.441</c:v>
                </c:pt>
                <c:pt idx="604">
                  <c:v>4883.081</c:v>
                </c:pt>
                <c:pt idx="605">
                  <c:v>4883.721</c:v>
                </c:pt>
                <c:pt idx="606">
                  <c:v>4884.361</c:v>
                </c:pt>
                <c:pt idx="607">
                  <c:v>4885.001</c:v>
                </c:pt>
                <c:pt idx="608">
                  <c:v>4885.641</c:v>
                </c:pt>
                <c:pt idx="609">
                  <c:v>4886.281</c:v>
                </c:pt>
                <c:pt idx="610">
                  <c:v>4886.921</c:v>
                </c:pt>
                <c:pt idx="611">
                  <c:v>4887.561</c:v>
                </c:pt>
                <c:pt idx="612">
                  <c:v>4888.201</c:v>
                </c:pt>
                <c:pt idx="613">
                  <c:v>4888.841</c:v>
                </c:pt>
                <c:pt idx="614">
                  <c:v>4889.481</c:v>
                </c:pt>
                <c:pt idx="615">
                  <c:v>4890.121</c:v>
                </c:pt>
                <c:pt idx="616">
                  <c:v>4890.761</c:v>
                </c:pt>
                <c:pt idx="617">
                  <c:v>4891.401</c:v>
                </c:pt>
                <c:pt idx="618">
                  <c:v>4892.041</c:v>
                </c:pt>
                <c:pt idx="619">
                  <c:v>4892.681</c:v>
                </c:pt>
                <c:pt idx="620">
                  <c:v>4893.321</c:v>
                </c:pt>
                <c:pt idx="621">
                  <c:v>4893.961</c:v>
                </c:pt>
                <c:pt idx="622">
                  <c:v>4894.601</c:v>
                </c:pt>
                <c:pt idx="623">
                  <c:v>4895.241</c:v>
                </c:pt>
                <c:pt idx="624">
                  <c:v>4895.881</c:v>
                </c:pt>
                <c:pt idx="625">
                  <c:v>4896.521</c:v>
                </c:pt>
                <c:pt idx="626">
                  <c:v>4897.161</c:v>
                </c:pt>
                <c:pt idx="627">
                  <c:v>4897.801</c:v>
                </c:pt>
                <c:pt idx="628">
                  <c:v>4898.441</c:v>
                </c:pt>
                <c:pt idx="629">
                  <c:v>4899.081</c:v>
                </c:pt>
                <c:pt idx="630">
                  <c:v>4899.721</c:v>
                </c:pt>
                <c:pt idx="631">
                  <c:v>4900.361</c:v>
                </c:pt>
                <c:pt idx="632">
                  <c:v>4901.001</c:v>
                </c:pt>
                <c:pt idx="633">
                  <c:v>4901.641</c:v>
                </c:pt>
                <c:pt idx="634">
                  <c:v>4902.281</c:v>
                </c:pt>
                <c:pt idx="635">
                  <c:v>4902.921</c:v>
                </c:pt>
                <c:pt idx="636">
                  <c:v>4903.561</c:v>
                </c:pt>
                <c:pt idx="637">
                  <c:v>4904.201</c:v>
                </c:pt>
                <c:pt idx="638">
                  <c:v>4904.841</c:v>
                </c:pt>
                <c:pt idx="639">
                  <c:v>4905.481</c:v>
                </c:pt>
                <c:pt idx="640">
                  <c:v>4906.121</c:v>
                </c:pt>
                <c:pt idx="641">
                  <c:v>4906.761</c:v>
                </c:pt>
                <c:pt idx="642">
                  <c:v>4907.401</c:v>
                </c:pt>
                <c:pt idx="643">
                  <c:v>4908.041</c:v>
                </c:pt>
                <c:pt idx="644">
                  <c:v>4908.681</c:v>
                </c:pt>
                <c:pt idx="645">
                  <c:v>4909.321</c:v>
                </c:pt>
                <c:pt idx="646">
                  <c:v>4909.961</c:v>
                </c:pt>
                <c:pt idx="647">
                  <c:v>4910.601</c:v>
                </c:pt>
                <c:pt idx="648">
                  <c:v>4911.241</c:v>
                </c:pt>
                <c:pt idx="649">
                  <c:v>4911.881</c:v>
                </c:pt>
                <c:pt idx="650">
                  <c:v>4912.521</c:v>
                </c:pt>
                <c:pt idx="651">
                  <c:v>4913.161</c:v>
                </c:pt>
                <c:pt idx="652">
                  <c:v>4913.801</c:v>
                </c:pt>
                <c:pt idx="653">
                  <c:v>4914.441</c:v>
                </c:pt>
                <c:pt idx="654">
                  <c:v>4915.081</c:v>
                </c:pt>
                <c:pt idx="655">
                  <c:v>4915.721</c:v>
                </c:pt>
                <c:pt idx="656">
                  <c:v>4916.361</c:v>
                </c:pt>
                <c:pt idx="657">
                  <c:v>4917.001</c:v>
                </c:pt>
                <c:pt idx="658">
                  <c:v>4917.641</c:v>
                </c:pt>
                <c:pt idx="659">
                  <c:v>4918.281</c:v>
                </c:pt>
                <c:pt idx="660">
                  <c:v>4918.921</c:v>
                </c:pt>
                <c:pt idx="661">
                  <c:v>4919.561</c:v>
                </c:pt>
                <c:pt idx="662">
                  <c:v>4920.201</c:v>
                </c:pt>
                <c:pt idx="663">
                  <c:v>4920.841</c:v>
                </c:pt>
                <c:pt idx="664">
                  <c:v>4921.481</c:v>
                </c:pt>
                <c:pt idx="665">
                  <c:v>4922.121</c:v>
                </c:pt>
                <c:pt idx="666">
                  <c:v>4922.761</c:v>
                </c:pt>
                <c:pt idx="667">
                  <c:v>4923.401</c:v>
                </c:pt>
                <c:pt idx="668">
                  <c:v>4924.041</c:v>
                </c:pt>
                <c:pt idx="669">
                  <c:v>4924.681</c:v>
                </c:pt>
                <c:pt idx="670">
                  <c:v>4925.321</c:v>
                </c:pt>
                <c:pt idx="671">
                  <c:v>4925.961</c:v>
                </c:pt>
                <c:pt idx="672">
                  <c:v>4926.601</c:v>
                </c:pt>
                <c:pt idx="673">
                  <c:v>4927.241</c:v>
                </c:pt>
                <c:pt idx="674">
                  <c:v>4927.881</c:v>
                </c:pt>
                <c:pt idx="675">
                  <c:v>4928.521</c:v>
                </c:pt>
                <c:pt idx="676">
                  <c:v>4929.161</c:v>
                </c:pt>
                <c:pt idx="677">
                  <c:v>4929.801</c:v>
                </c:pt>
                <c:pt idx="678">
                  <c:v>4930.441</c:v>
                </c:pt>
                <c:pt idx="679">
                  <c:v>4931.081</c:v>
                </c:pt>
                <c:pt idx="680">
                  <c:v>4931.721</c:v>
                </c:pt>
                <c:pt idx="681">
                  <c:v>4932.361</c:v>
                </c:pt>
                <c:pt idx="682">
                  <c:v>4933.001</c:v>
                </c:pt>
                <c:pt idx="683">
                  <c:v>4933.641</c:v>
                </c:pt>
                <c:pt idx="684">
                  <c:v>4934.281</c:v>
                </c:pt>
                <c:pt idx="685">
                  <c:v>4934.921</c:v>
                </c:pt>
                <c:pt idx="686">
                  <c:v>4935.561</c:v>
                </c:pt>
                <c:pt idx="687">
                  <c:v>4936.201</c:v>
                </c:pt>
                <c:pt idx="688">
                  <c:v>4936.841</c:v>
                </c:pt>
                <c:pt idx="689">
                  <c:v>4937.481</c:v>
                </c:pt>
                <c:pt idx="690">
                  <c:v>4938.121</c:v>
                </c:pt>
                <c:pt idx="691">
                  <c:v>4938.761</c:v>
                </c:pt>
                <c:pt idx="692">
                  <c:v>4939.401</c:v>
                </c:pt>
                <c:pt idx="693">
                  <c:v>4940.041</c:v>
                </c:pt>
                <c:pt idx="694">
                  <c:v>4940.681</c:v>
                </c:pt>
                <c:pt idx="695">
                  <c:v>4941.321</c:v>
                </c:pt>
                <c:pt idx="696">
                  <c:v>4941.961</c:v>
                </c:pt>
                <c:pt idx="697">
                  <c:v>4942.601</c:v>
                </c:pt>
                <c:pt idx="698">
                  <c:v>4943.241</c:v>
                </c:pt>
                <c:pt idx="699">
                  <c:v>4943.881</c:v>
                </c:pt>
                <c:pt idx="700">
                  <c:v>4944.521</c:v>
                </c:pt>
                <c:pt idx="701">
                  <c:v>4945.161</c:v>
                </c:pt>
                <c:pt idx="702">
                  <c:v>4945.801</c:v>
                </c:pt>
                <c:pt idx="703">
                  <c:v>4946.441</c:v>
                </c:pt>
                <c:pt idx="704">
                  <c:v>4947.081</c:v>
                </c:pt>
                <c:pt idx="705">
                  <c:v>4947.721</c:v>
                </c:pt>
                <c:pt idx="706">
                  <c:v>4948.361</c:v>
                </c:pt>
                <c:pt idx="707">
                  <c:v>4949.001</c:v>
                </c:pt>
                <c:pt idx="708">
                  <c:v>4949.641</c:v>
                </c:pt>
                <c:pt idx="709">
                  <c:v>4950.281</c:v>
                </c:pt>
                <c:pt idx="710">
                  <c:v>4950.921</c:v>
                </c:pt>
                <c:pt idx="711">
                  <c:v>4951.561</c:v>
                </c:pt>
                <c:pt idx="712">
                  <c:v>4952.201</c:v>
                </c:pt>
                <c:pt idx="713">
                  <c:v>4952.841</c:v>
                </c:pt>
                <c:pt idx="714">
                  <c:v>4953.481</c:v>
                </c:pt>
                <c:pt idx="715">
                  <c:v>4954.121</c:v>
                </c:pt>
                <c:pt idx="716">
                  <c:v>4954.761</c:v>
                </c:pt>
                <c:pt idx="717">
                  <c:v>4955.401</c:v>
                </c:pt>
                <c:pt idx="718">
                  <c:v>4956.041</c:v>
                </c:pt>
                <c:pt idx="719">
                  <c:v>4956.681</c:v>
                </c:pt>
                <c:pt idx="720">
                  <c:v>4957.321</c:v>
                </c:pt>
                <c:pt idx="721">
                  <c:v>4957.961</c:v>
                </c:pt>
                <c:pt idx="722">
                  <c:v>4958.601</c:v>
                </c:pt>
                <c:pt idx="723">
                  <c:v>4959.241</c:v>
                </c:pt>
                <c:pt idx="724">
                  <c:v>4959.881</c:v>
                </c:pt>
                <c:pt idx="725">
                  <c:v>4960.521</c:v>
                </c:pt>
                <c:pt idx="726">
                  <c:v>4961.161</c:v>
                </c:pt>
                <c:pt idx="727">
                  <c:v>4961.801</c:v>
                </c:pt>
                <c:pt idx="728">
                  <c:v>4962.441</c:v>
                </c:pt>
                <c:pt idx="729">
                  <c:v>4963.081</c:v>
                </c:pt>
                <c:pt idx="730">
                  <c:v>4963.721</c:v>
                </c:pt>
                <c:pt idx="731">
                  <c:v>4964.361</c:v>
                </c:pt>
                <c:pt idx="732">
                  <c:v>4965.001</c:v>
                </c:pt>
                <c:pt idx="733">
                  <c:v>4965.641</c:v>
                </c:pt>
                <c:pt idx="734">
                  <c:v>4966.281</c:v>
                </c:pt>
                <c:pt idx="735">
                  <c:v>4966.921</c:v>
                </c:pt>
                <c:pt idx="736">
                  <c:v>4967.561</c:v>
                </c:pt>
                <c:pt idx="737">
                  <c:v>4968.201</c:v>
                </c:pt>
                <c:pt idx="738">
                  <c:v>4968.841</c:v>
                </c:pt>
                <c:pt idx="739">
                  <c:v>4969.481</c:v>
                </c:pt>
                <c:pt idx="740">
                  <c:v>4970.121</c:v>
                </c:pt>
                <c:pt idx="741">
                  <c:v>4970.761</c:v>
                </c:pt>
                <c:pt idx="742">
                  <c:v>4971.401</c:v>
                </c:pt>
                <c:pt idx="743">
                  <c:v>4972.041</c:v>
                </c:pt>
                <c:pt idx="744">
                  <c:v>4972.681</c:v>
                </c:pt>
                <c:pt idx="745">
                  <c:v>4973.321</c:v>
                </c:pt>
                <c:pt idx="746">
                  <c:v>4973.961</c:v>
                </c:pt>
                <c:pt idx="747">
                  <c:v>4974.601</c:v>
                </c:pt>
                <c:pt idx="748">
                  <c:v>4975.241</c:v>
                </c:pt>
                <c:pt idx="749">
                  <c:v>4975.881</c:v>
                </c:pt>
                <c:pt idx="750">
                  <c:v>4976.521</c:v>
                </c:pt>
                <c:pt idx="751">
                  <c:v>4977.161</c:v>
                </c:pt>
                <c:pt idx="752">
                  <c:v>4977.801</c:v>
                </c:pt>
                <c:pt idx="753">
                  <c:v>4978.441</c:v>
                </c:pt>
                <c:pt idx="754">
                  <c:v>4979.081</c:v>
                </c:pt>
                <c:pt idx="755">
                  <c:v>4979.721</c:v>
                </c:pt>
                <c:pt idx="756">
                  <c:v>4980.361</c:v>
                </c:pt>
                <c:pt idx="757">
                  <c:v>4981.001</c:v>
                </c:pt>
                <c:pt idx="758">
                  <c:v>4981.641</c:v>
                </c:pt>
                <c:pt idx="759">
                  <c:v>4982.281</c:v>
                </c:pt>
                <c:pt idx="760">
                  <c:v>4982.921</c:v>
                </c:pt>
                <c:pt idx="761">
                  <c:v>4983.561</c:v>
                </c:pt>
                <c:pt idx="762">
                  <c:v>4984.201</c:v>
                </c:pt>
                <c:pt idx="763">
                  <c:v>4984.841</c:v>
                </c:pt>
                <c:pt idx="764">
                  <c:v>4985.481</c:v>
                </c:pt>
                <c:pt idx="765">
                  <c:v>4986.121</c:v>
                </c:pt>
                <c:pt idx="766">
                  <c:v>4986.761</c:v>
                </c:pt>
                <c:pt idx="767">
                  <c:v>4987.401</c:v>
                </c:pt>
                <c:pt idx="768">
                  <c:v>4988.041</c:v>
                </c:pt>
                <c:pt idx="769">
                  <c:v>4988.681</c:v>
                </c:pt>
                <c:pt idx="770">
                  <c:v>4989.321</c:v>
                </c:pt>
                <c:pt idx="771">
                  <c:v>4989.961</c:v>
                </c:pt>
                <c:pt idx="772">
                  <c:v>4990.601</c:v>
                </c:pt>
                <c:pt idx="773">
                  <c:v>4991.241</c:v>
                </c:pt>
                <c:pt idx="774">
                  <c:v>4991.881</c:v>
                </c:pt>
                <c:pt idx="775">
                  <c:v>4992.521</c:v>
                </c:pt>
                <c:pt idx="776">
                  <c:v>4993.161</c:v>
                </c:pt>
                <c:pt idx="777">
                  <c:v>4993.801</c:v>
                </c:pt>
                <c:pt idx="778">
                  <c:v>4994.441</c:v>
                </c:pt>
                <c:pt idx="779">
                  <c:v>4995.081</c:v>
                </c:pt>
                <c:pt idx="780">
                  <c:v>4995.721</c:v>
                </c:pt>
                <c:pt idx="781">
                  <c:v>4996.361</c:v>
                </c:pt>
                <c:pt idx="782">
                  <c:v>4997.001</c:v>
                </c:pt>
                <c:pt idx="783">
                  <c:v>4997.641</c:v>
                </c:pt>
                <c:pt idx="784">
                  <c:v>4998.281</c:v>
                </c:pt>
                <c:pt idx="785">
                  <c:v>4998.921</c:v>
                </c:pt>
                <c:pt idx="786">
                  <c:v>4999.561</c:v>
                </c:pt>
                <c:pt idx="787">
                  <c:v>5000.201</c:v>
                </c:pt>
                <c:pt idx="788">
                  <c:v>5000.841</c:v>
                </c:pt>
                <c:pt idx="789">
                  <c:v>5001.481</c:v>
                </c:pt>
                <c:pt idx="790">
                  <c:v>5002.121</c:v>
                </c:pt>
                <c:pt idx="791">
                  <c:v>5002.761</c:v>
                </c:pt>
                <c:pt idx="792">
                  <c:v>5003.401</c:v>
                </c:pt>
                <c:pt idx="793">
                  <c:v>5004.041</c:v>
                </c:pt>
                <c:pt idx="794">
                  <c:v>5004.681</c:v>
                </c:pt>
                <c:pt idx="795">
                  <c:v>5005.321</c:v>
                </c:pt>
                <c:pt idx="796">
                  <c:v>5005.961</c:v>
                </c:pt>
                <c:pt idx="797">
                  <c:v>5006.601</c:v>
                </c:pt>
                <c:pt idx="798">
                  <c:v>5007.241</c:v>
                </c:pt>
                <c:pt idx="799">
                  <c:v>5007.881</c:v>
                </c:pt>
                <c:pt idx="800">
                  <c:v>5008.521</c:v>
                </c:pt>
                <c:pt idx="801">
                  <c:v>5009.161</c:v>
                </c:pt>
                <c:pt idx="802">
                  <c:v>5009.801</c:v>
                </c:pt>
                <c:pt idx="803">
                  <c:v>5010.441</c:v>
                </c:pt>
                <c:pt idx="804">
                  <c:v>5011.081</c:v>
                </c:pt>
                <c:pt idx="805">
                  <c:v>5011.721</c:v>
                </c:pt>
                <c:pt idx="806">
                  <c:v>5012.361</c:v>
                </c:pt>
                <c:pt idx="807">
                  <c:v>5013.001</c:v>
                </c:pt>
                <c:pt idx="808">
                  <c:v>5013.641</c:v>
                </c:pt>
                <c:pt idx="809">
                  <c:v>5014.281</c:v>
                </c:pt>
                <c:pt idx="810">
                  <c:v>5014.921</c:v>
                </c:pt>
                <c:pt idx="811">
                  <c:v>5015.561</c:v>
                </c:pt>
                <c:pt idx="812">
                  <c:v>5016.201</c:v>
                </c:pt>
                <c:pt idx="813">
                  <c:v>5016.841</c:v>
                </c:pt>
                <c:pt idx="814">
                  <c:v>5017.481</c:v>
                </c:pt>
                <c:pt idx="815">
                  <c:v>5018.121</c:v>
                </c:pt>
                <c:pt idx="816">
                  <c:v>5018.761</c:v>
                </c:pt>
                <c:pt idx="817">
                  <c:v>5019.401</c:v>
                </c:pt>
                <c:pt idx="818">
                  <c:v>5020.041</c:v>
                </c:pt>
                <c:pt idx="819">
                  <c:v>5020.681</c:v>
                </c:pt>
                <c:pt idx="820">
                  <c:v>5021.321</c:v>
                </c:pt>
                <c:pt idx="821">
                  <c:v>5021.961</c:v>
                </c:pt>
                <c:pt idx="822">
                  <c:v>5022.601</c:v>
                </c:pt>
                <c:pt idx="823">
                  <c:v>5023.241</c:v>
                </c:pt>
                <c:pt idx="824">
                  <c:v>5023.881</c:v>
                </c:pt>
                <c:pt idx="825">
                  <c:v>5024.521</c:v>
                </c:pt>
                <c:pt idx="826">
                  <c:v>5025.161</c:v>
                </c:pt>
                <c:pt idx="827">
                  <c:v>5025.801</c:v>
                </c:pt>
                <c:pt idx="828">
                  <c:v>5026.441</c:v>
                </c:pt>
                <c:pt idx="829">
                  <c:v>5027.081</c:v>
                </c:pt>
                <c:pt idx="830">
                  <c:v>5027.721</c:v>
                </c:pt>
                <c:pt idx="831">
                  <c:v>5028.361</c:v>
                </c:pt>
                <c:pt idx="832">
                  <c:v>5029.001</c:v>
                </c:pt>
                <c:pt idx="833">
                  <c:v>5029.641</c:v>
                </c:pt>
                <c:pt idx="834">
                  <c:v>5030.281</c:v>
                </c:pt>
                <c:pt idx="835">
                  <c:v>5030.921</c:v>
                </c:pt>
                <c:pt idx="836">
                  <c:v>5031.561</c:v>
                </c:pt>
                <c:pt idx="837">
                  <c:v>5032.201</c:v>
                </c:pt>
                <c:pt idx="838">
                  <c:v>5032.841</c:v>
                </c:pt>
                <c:pt idx="839">
                  <c:v>5033.481</c:v>
                </c:pt>
                <c:pt idx="840">
                  <c:v>5034.121</c:v>
                </c:pt>
                <c:pt idx="841">
                  <c:v>5034.761</c:v>
                </c:pt>
                <c:pt idx="842">
                  <c:v>5035.401</c:v>
                </c:pt>
                <c:pt idx="843">
                  <c:v>5036.041</c:v>
                </c:pt>
                <c:pt idx="844">
                  <c:v>5036.681</c:v>
                </c:pt>
                <c:pt idx="845">
                  <c:v>5037.321</c:v>
                </c:pt>
                <c:pt idx="846">
                  <c:v>5037.961</c:v>
                </c:pt>
                <c:pt idx="847">
                  <c:v>5038.601</c:v>
                </c:pt>
                <c:pt idx="848">
                  <c:v>5039.241</c:v>
                </c:pt>
                <c:pt idx="849">
                  <c:v>5039.881</c:v>
                </c:pt>
                <c:pt idx="850">
                  <c:v>5040.521</c:v>
                </c:pt>
                <c:pt idx="851">
                  <c:v>5041.161</c:v>
                </c:pt>
                <c:pt idx="852">
                  <c:v>5041.801</c:v>
                </c:pt>
                <c:pt idx="853">
                  <c:v>5042.441</c:v>
                </c:pt>
                <c:pt idx="854">
                  <c:v>5043.081</c:v>
                </c:pt>
                <c:pt idx="855">
                  <c:v>5043.721</c:v>
                </c:pt>
                <c:pt idx="856">
                  <c:v>5044.361</c:v>
                </c:pt>
                <c:pt idx="857">
                  <c:v>5045.001</c:v>
                </c:pt>
                <c:pt idx="858">
                  <c:v>5045.641</c:v>
                </c:pt>
                <c:pt idx="859">
                  <c:v>5046.281</c:v>
                </c:pt>
                <c:pt idx="860">
                  <c:v>5046.921</c:v>
                </c:pt>
                <c:pt idx="861">
                  <c:v>5047.561</c:v>
                </c:pt>
                <c:pt idx="862">
                  <c:v>5048.201</c:v>
                </c:pt>
                <c:pt idx="863">
                  <c:v>5048.841</c:v>
                </c:pt>
                <c:pt idx="864">
                  <c:v>5049.481</c:v>
                </c:pt>
                <c:pt idx="865">
                  <c:v>5050.121</c:v>
                </c:pt>
                <c:pt idx="866">
                  <c:v>5050.761</c:v>
                </c:pt>
                <c:pt idx="867">
                  <c:v>5051.401</c:v>
                </c:pt>
                <c:pt idx="868">
                  <c:v>5052.041</c:v>
                </c:pt>
                <c:pt idx="869">
                  <c:v>5052.681</c:v>
                </c:pt>
                <c:pt idx="870">
                  <c:v>5053.321</c:v>
                </c:pt>
                <c:pt idx="871">
                  <c:v>5053.961</c:v>
                </c:pt>
                <c:pt idx="872">
                  <c:v>5054.601</c:v>
                </c:pt>
                <c:pt idx="873">
                  <c:v>5055.241</c:v>
                </c:pt>
                <c:pt idx="874">
                  <c:v>5055.881</c:v>
                </c:pt>
                <c:pt idx="875">
                  <c:v>5056.521</c:v>
                </c:pt>
                <c:pt idx="876">
                  <c:v>5057.161</c:v>
                </c:pt>
                <c:pt idx="877">
                  <c:v>5057.801</c:v>
                </c:pt>
                <c:pt idx="878">
                  <c:v>5058.441</c:v>
                </c:pt>
                <c:pt idx="879">
                  <c:v>5059.081</c:v>
                </c:pt>
                <c:pt idx="880">
                  <c:v>5059.721</c:v>
                </c:pt>
                <c:pt idx="881">
                  <c:v>5060.361</c:v>
                </c:pt>
                <c:pt idx="882">
                  <c:v>5061.001</c:v>
                </c:pt>
                <c:pt idx="883">
                  <c:v>5061.641</c:v>
                </c:pt>
                <c:pt idx="884">
                  <c:v>5062.281</c:v>
                </c:pt>
                <c:pt idx="885">
                  <c:v>5062.921</c:v>
                </c:pt>
                <c:pt idx="886">
                  <c:v>5063.561</c:v>
                </c:pt>
                <c:pt idx="887">
                  <c:v>5064.201</c:v>
                </c:pt>
                <c:pt idx="888">
                  <c:v>5064.841</c:v>
                </c:pt>
                <c:pt idx="889">
                  <c:v>5065.481</c:v>
                </c:pt>
                <c:pt idx="890">
                  <c:v>5066.121</c:v>
                </c:pt>
                <c:pt idx="891">
                  <c:v>5066.761</c:v>
                </c:pt>
                <c:pt idx="892">
                  <c:v>5067.401</c:v>
                </c:pt>
                <c:pt idx="893">
                  <c:v>5068.041</c:v>
                </c:pt>
                <c:pt idx="894">
                  <c:v>5068.681</c:v>
                </c:pt>
                <c:pt idx="895">
                  <c:v>5069.321</c:v>
                </c:pt>
                <c:pt idx="896">
                  <c:v>5069.961</c:v>
                </c:pt>
                <c:pt idx="897">
                  <c:v>5070.601</c:v>
                </c:pt>
                <c:pt idx="898">
                  <c:v>5071.241</c:v>
                </c:pt>
                <c:pt idx="899">
                  <c:v>5071.881</c:v>
                </c:pt>
                <c:pt idx="900">
                  <c:v>5072.521</c:v>
                </c:pt>
                <c:pt idx="901">
                  <c:v>5073.161</c:v>
                </c:pt>
                <c:pt idx="902">
                  <c:v>5073.801</c:v>
                </c:pt>
                <c:pt idx="903">
                  <c:v>5074.441</c:v>
                </c:pt>
                <c:pt idx="904">
                  <c:v>5075.081</c:v>
                </c:pt>
                <c:pt idx="905">
                  <c:v>5075.721</c:v>
                </c:pt>
                <c:pt idx="906">
                  <c:v>5076.361</c:v>
                </c:pt>
                <c:pt idx="907">
                  <c:v>5077.001</c:v>
                </c:pt>
                <c:pt idx="908">
                  <c:v>5077.641</c:v>
                </c:pt>
                <c:pt idx="909">
                  <c:v>5078.281</c:v>
                </c:pt>
                <c:pt idx="910">
                  <c:v>5078.921</c:v>
                </c:pt>
                <c:pt idx="911">
                  <c:v>5079.561</c:v>
                </c:pt>
                <c:pt idx="912">
                  <c:v>5080.201</c:v>
                </c:pt>
                <c:pt idx="913">
                  <c:v>5080.841</c:v>
                </c:pt>
                <c:pt idx="914">
                  <c:v>5081.481</c:v>
                </c:pt>
                <c:pt idx="915">
                  <c:v>5082.121</c:v>
                </c:pt>
                <c:pt idx="916">
                  <c:v>5082.761</c:v>
                </c:pt>
                <c:pt idx="917">
                  <c:v>5083.401</c:v>
                </c:pt>
                <c:pt idx="918">
                  <c:v>5084.041</c:v>
                </c:pt>
                <c:pt idx="919">
                  <c:v>5084.681</c:v>
                </c:pt>
                <c:pt idx="920">
                  <c:v>5085.321</c:v>
                </c:pt>
                <c:pt idx="921">
                  <c:v>5085.961</c:v>
                </c:pt>
                <c:pt idx="922">
                  <c:v>5086.601</c:v>
                </c:pt>
                <c:pt idx="923">
                  <c:v>5087.241</c:v>
                </c:pt>
                <c:pt idx="924">
                  <c:v>5087.881</c:v>
                </c:pt>
                <c:pt idx="925">
                  <c:v>5088.521</c:v>
                </c:pt>
                <c:pt idx="926">
                  <c:v>5089.161</c:v>
                </c:pt>
                <c:pt idx="927">
                  <c:v>5089.801</c:v>
                </c:pt>
                <c:pt idx="928">
                  <c:v>5090.441</c:v>
                </c:pt>
                <c:pt idx="929">
                  <c:v>5091.081</c:v>
                </c:pt>
                <c:pt idx="930">
                  <c:v>5091.721</c:v>
                </c:pt>
                <c:pt idx="931">
                  <c:v>5092.361</c:v>
                </c:pt>
                <c:pt idx="932">
                  <c:v>5093.001</c:v>
                </c:pt>
                <c:pt idx="933">
                  <c:v>5093.641</c:v>
                </c:pt>
                <c:pt idx="934">
                  <c:v>5094.281</c:v>
                </c:pt>
                <c:pt idx="935">
                  <c:v>5094.921</c:v>
                </c:pt>
                <c:pt idx="936">
                  <c:v>5095.561</c:v>
                </c:pt>
                <c:pt idx="937">
                  <c:v>5096.201</c:v>
                </c:pt>
                <c:pt idx="938">
                  <c:v>5096.841</c:v>
                </c:pt>
                <c:pt idx="939">
                  <c:v>5097.481</c:v>
                </c:pt>
                <c:pt idx="940">
                  <c:v>5098.121</c:v>
                </c:pt>
                <c:pt idx="941">
                  <c:v>5098.761</c:v>
                </c:pt>
                <c:pt idx="942">
                  <c:v>5099.401</c:v>
                </c:pt>
                <c:pt idx="943">
                  <c:v>5100.041</c:v>
                </c:pt>
                <c:pt idx="944">
                  <c:v>5100.681</c:v>
                </c:pt>
                <c:pt idx="945">
                  <c:v>5101.321</c:v>
                </c:pt>
                <c:pt idx="946">
                  <c:v>5101.961</c:v>
                </c:pt>
                <c:pt idx="947">
                  <c:v>5102.601</c:v>
                </c:pt>
                <c:pt idx="948">
                  <c:v>5103.241</c:v>
                </c:pt>
                <c:pt idx="949">
                  <c:v>5103.881</c:v>
                </c:pt>
                <c:pt idx="950">
                  <c:v>5104.521</c:v>
                </c:pt>
                <c:pt idx="951">
                  <c:v>5105.161</c:v>
                </c:pt>
                <c:pt idx="952">
                  <c:v>5105.801</c:v>
                </c:pt>
                <c:pt idx="953">
                  <c:v>5106.441</c:v>
                </c:pt>
                <c:pt idx="954">
                  <c:v>5107.081</c:v>
                </c:pt>
                <c:pt idx="955">
                  <c:v>5107.721</c:v>
                </c:pt>
                <c:pt idx="956">
                  <c:v>5108.361</c:v>
                </c:pt>
                <c:pt idx="957">
                  <c:v>5109.001</c:v>
                </c:pt>
                <c:pt idx="958">
                  <c:v>5109.641</c:v>
                </c:pt>
                <c:pt idx="959">
                  <c:v>5110.281</c:v>
                </c:pt>
                <c:pt idx="960">
                  <c:v>5110.921</c:v>
                </c:pt>
                <c:pt idx="961">
                  <c:v>5111.561</c:v>
                </c:pt>
                <c:pt idx="962">
                  <c:v>5112.201</c:v>
                </c:pt>
                <c:pt idx="963">
                  <c:v>5112.841</c:v>
                </c:pt>
                <c:pt idx="964">
                  <c:v>5113.481</c:v>
                </c:pt>
                <c:pt idx="965">
                  <c:v>5114.121</c:v>
                </c:pt>
                <c:pt idx="966">
                  <c:v>5114.761</c:v>
                </c:pt>
                <c:pt idx="967">
                  <c:v>5115.401</c:v>
                </c:pt>
                <c:pt idx="968">
                  <c:v>5116.041</c:v>
                </c:pt>
                <c:pt idx="969">
                  <c:v>5116.681</c:v>
                </c:pt>
                <c:pt idx="970">
                  <c:v>5117.321</c:v>
                </c:pt>
                <c:pt idx="971">
                  <c:v>5117.961</c:v>
                </c:pt>
                <c:pt idx="972">
                  <c:v>5118.601</c:v>
                </c:pt>
                <c:pt idx="973">
                  <c:v>5119.241</c:v>
                </c:pt>
                <c:pt idx="974">
                  <c:v>5119.881</c:v>
                </c:pt>
                <c:pt idx="975">
                  <c:v>5120.521</c:v>
                </c:pt>
                <c:pt idx="976">
                  <c:v>5121.161</c:v>
                </c:pt>
                <c:pt idx="977">
                  <c:v>5121.801</c:v>
                </c:pt>
                <c:pt idx="978">
                  <c:v>5122.441</c:v>
                </c:pt>
                <c:pt idx="979">
                  <c:v>5123.081</c:v>
                </c:pt>
                <c:pt idx="980">
                  <c:v>5123.721</c:v>
                </c:pt>
                <c:pt idx="981">
                  <c:v>5124.361</c:v>
                </c:pt>
                <c:pt idx="982">
                  <c:v>5125.001</c:v>
                </c:pt>
                <c:pt idx="983">
                  <c:v>5125.641</c:v>
                </c:pt>
                <c:pt idx="984">
                  <c:v>5126.281</c:v>
                </c:pt>
                <c:pt idx="985">
                  <c:v>5126.921</c:v>
                </c:pt>
                <c:pt idx="986">
                  <c:v>5127.561</c:v>
                </c:pt>
                <c:pt idx="987">
                  <c:v>5128.201</c:v>
                </c:pt>
                <c:pt idx="988">
                  <c:v>5128.841</c:v>
                </c:pt>
                <c:pt idx="989">
                  <c:v>5129.481</c:v>
                </c:pt>
                <c:pt idx="990">
                  <c:v>5130.121</c:v>
                </c:pt>
                <c:pt idx="991">
                  <c:v>5130.761</c:v>
                </c:pt>
                <c:pt idx="992">
                  <c:v>5131.401</c:v>
                </c:pt>
                <c:pt idx="993">
                  <c:v>5132.041</c:v>
                </c:pt>
                <c:pt idx="994">
                  <c:v>5132.681</c:v>
                </c:pt>
                <c:pt idx="995">
                  <c:v>5133.321</c:v>
                </c:pt>
                <c:pt idx="996">
                  <c:v>5133.961</c:v>
                </c:pt>
                <c:pt idx="997">
                  <c:v>5134.601</c:v>
                </c:pt>
                <c:pt idx="998">
                  <c:v>5135.241</c:v>
                </c:pt>
                <c:pt idx="999">
                  <c:v>5135.881</c:v>
                </c:pt>
                <c:pt idx="1000">
                  <c:v>5136.521</c:v>
                </c:pt>
                <c:pt idx="1001">
                  <c:v>5137.161</c:v>
                </c:pt>
                <c:pt idx="1002">
                  <c:v>5137.801</c:v>
                </c:pt>
                <c:pt idx="1003">
                  <c:v>5138.441</c:v>
                </c:pt>
                <c:pt idx="1004">
                  <c:v>5139.081</c:v>
                </c:pt>
                <c:pt idx="1005">
                  <c:v>5139.721</c:v>
                </c:pt>
                <c:pt idx="1006">
                  <c:v>5140.361</c:v>
                </c:pt>
                <c:pt idx="1007">
                  <c:v>5141.001</c:v>
                </c:pt>
                <c:pt idx="1008">
                  <c:v>5141.641</c:v>
                </c:pt>
                <c:pt idx="1009">
                  <c:v>5142.281</c:v>
                </c:pt>
                <c:pt idx="1010">
                  <c:v>5142.921</c:v>
                </c:pt>
                <c:pt idx="1011">
                  <c:v>5143.561</c:v>
                </c:pt>
                <c:pt idx="1012">
                  <c:v>5144.201</c:v>
                </c:pt>
                <c:pt idx="1013">
                  <c:v>5144.841</c:v>
                </c:pt>
                <c:pt idx="1014">
                  <c:v>5145.481</c:v>
                </c:pt>
                <c:pt idx="1015">
                  <c:v>5146.121</c:v>
                </c:pt>
                <c:pt idx="1016">
                  <c:v>5146.761</c:v>
                </c:pt>
                <c:pt idx="1017">
                  <c:v>5147.401</c:v>
                </c:pt>
                <c:pt idx="1018">
                  <c:v>5148.041</c:v>
                </c:pt>
                <c:pt idx="1019">
                  <c:v>5148.681</c:v>
                </c:pt>
                <c:pt idx="1020">
                  <c:v>5149.321</c:v>
                </c:pt>
                <c:pt idx="1021">
                  <c:v>5149.961</c:v>
                </c:pt>
                <c:pt idx="1022">
                  <c:v>5150.601</c:v>
                </c:pt>
                <c:pt idx="1023">
                  <c:v>5151.241</c:v>
                </c:pt>
                <c:pt idx="1024">
                  <c:v>5151.881</c:v>
                </c:pt>
                <c:pt idx="1025">
                  <c:v>5152.521</c:v>
                </c:pt>
                <c:pt idx="1026">
                  <c:v>5153.161</c:v>
                </c:pt>
                <c:pt idx="1027">
                  <c:v>5153.801</c:v>
                </c:pt>
                <c:pt idx="1028">
                  <c:v>5154.441</c:v>
                </c:pt>
                <c:pt idx="1029">
                  <c:v>5155.081</c:v>
                </c:pt>
                <c:pt idx="1030">
                  <c:v>5155.721</c:v>
                </c:pt>
                <c:pt idx="1031">
                  <c:v>5156.361</c:v>
                </c:pt>
                <c:pt idx="1032">
                  <c:v>5157.001</c:v>
                </c:pt>
                <c:pt idx="1033">
                  <c:v>5157.641</c:v>
                </c:pt>
                <c:pt idx="1034">
                  <c:v>5158.281</c:v>
                </c:pt>
                <c:pt idx="1035">
                  <c:v>5158.921</c:v>
                </c:pt>
                <c:pt idx="1036">
                  <c:v>5159.561</c:v>
                </c:pt>
                <c:pt idx="1037">
                  <c:v>5160.201</c:v>
                </c:pt>
                <c:pt idx="1038">
                  <c:v>5160.841</c:v>
                </c:pt>
                <c:pt idx="1039">
                  <c:v>5161.481</c:v>
                </c:pt>
                <c:pt idx="1040">
                  <c:v>5162.121</c:v>
                </c:pt>
                <c:pt idx="1041">
                  <c:v>5162.761</c:v>
                </c:pt>
                <c:pt idx="1042">
                  <c:v>5163.401</c:v>
                </c:pt>
                <c:pt idx="1043">
                  <c:v>5164.041</c:v>
                </c:pt>
                <c:pt idx="1044">
                  <c:v>5164.681</c:v>
                </c:pt>
                <c:pt idx="1045">
                  <c:v>5165.321</c:v>
                </c:pt>
                <c:pt idx="1046">
                  <c:v>5165.961</c:v>
                </c:pt>
                <c:pt idx="1047">
                  <c:v>5166.601</c:v>
                </c:pt>
                <c:pt idx="1048">
                  <c:v>5167.241</c:v>
                </c:pt>
                <c:pt idx="1049">
                  <c:v>5167.881</c:v>
                </c:pt>
                <c:pt idx="1050">
                  <c:v>5168.521</c:v>
                </c:pt>
                <c:pt idx="1051">
                  <c:v>5169.161</c:v>
                </c:pt>
                <c:pt idx="1052">
                  <c:v>5169.801</c:v>
                </c:pt>
                <c:pt idx="1053">
                  <c:v>5170.441</c:v>
                </c:pt>
                <c:pt idx="1054">
                  <c:v>5171.081</c:v>
                </c:pt>
                <c:pt idx="1055">
                  <c:v>5171.721</c:v>
                </c:pt>
                <c:pt idx="1056">
                  <c:v>5172.361</c:v>
                </c:pt>
                <c:pt idx="1057">
                  <c:v>5173.001</c:v>
                </c:pt>
                <c:pt idx="1058">
                  <c:v>5173.641</c:v>
                </c:pt>
                <c:pt idx="1059">
                  <c:v>5174.281</c:v>
                </c:pt>
                <c:pt idx="1060">
                  <c:v>5174.921</c:v>
                </c:pt>
                <c:pt idx="1061">
                  <c:v>5175.561</c:v>
                </c:pt>
                <c:pt idx="1062">
                  <c:v>5176.201</c:v>
                </c:pt>
                <c:pt idx="1063">
                  <c:v>5176.841</c:v>
                </c:pt>
                <c:pt idx="1064">
                  <c:v>5177.481</c:v>
                </c:pt>
                <c:pt idx="1065">
                  <c:v>5178.121</c:v>
                </c:pt>
                <c:pt idx="1066">
                  <c:v>5178.761</c:v>
                </c:pt>
                <c:pt idx="1067">
                  <c:v>5179.401</c:v>
                </c:pt>
                <c:pt idx="1068">
                  <c:v>5180.041</c:v>
                </c:pt>
                <c:pt idx="1069">
                  <c:v>5180.681</c:v>
                </c:pt>
                <c:pt idx="1070">
                  <c:v>5181.321</c:v>
                </c:pt>
                <c:pt idx="1071">
                  <c:v>5181.961</c:v>
                </c:pt>
                <c:pt idx="1072">
                  <c:v>5182.601</c:v>
                </c:pt>
                <c:pt idx="1073">
                  <c:v>5183.241</c:v>
                </c:pt>
                <c:pt idx="1074">
                  <c:v>5183.881</c:v>
                </c:pt>
                <c:pt idx="1075">
                  <c:v>5184.521</c:v>
                </c:pt>
                <c:pt idx="1076">
                  <c:v>5185.161</c:v>
                </c:pt>
                <c:pt idx="1077">
                  <c:v>5185.801</c:v>
                </c:pt>
                <c:pt idx="1078">
                  <c:v>5186.441</c:v>
                </c:pt>
                <c:pt idx="1079">
                  <c:v>5187.081</c:v>
                </c:pt>
                <c:pt idx="1080">
                  <c:v>5187.721</c:v>
                </c:pt>
                <c:pt idx="1081">
                  <c:v>5188.361</c:v>
                </c:pt>
                <c:pt idx="1082">
                  <c:v>5189.001</c:v>
                </c:pt>
                <c:pt idx="1083">
                  <c:v>5189.641</c:v>
                </c:pt>
                <c:pt idx="1084">
                  <c:v>5190.281</c:v>
                </c:pt>
                <c:pt idx="1085">
                  <c:v>5190.921</c:v>
                </c:pt>
                <c:pt idx="1086">
                  <c:v>5191.561</c:v>
                </c:pt>
                <c:pt idx="1087">
                  <c:v>5192.201</c:v>
                </c:pt>
                <c:pt idx="1088">
                  <c:v>5192.841</c:v>
                </c:pt>
                <c:pt idx="1089">
                  <c:v>5193.481</c:v>
                </c:pt>
                <c:pt idx="1090">
                  <c:v>5194.121</c:v>
                </c:pt>
                <c:pt idx="1091">
                  <c:v>5194.761</c:v>
                </c:pt>
                <c:pt idx="1092">
                  <c:v>5195.401</c:v>
                </c:pt>
                <c:pt idx="1093">
                  <c:v>5196.041</c:v>
                </c:pt>
                <c:pt idx="1094">
                  <c:v>5196.681</c:v>
                </c:pt>
                <c:pt idx="1095">
                  <c:v>5197.321</c:v>
                </c:pt>
                <c:pt idx="1096">
                  <c:v>5197.961</c:v>
                </c:pt>
                <c:pt idx="1097">
                  <c:v>5198.601</c:v>
                </c:pt>
                <c:pt idx="1098">
                  <c:v>5199.241</c:v>
                </c:pt>
                <c:pt idx="1099">
                  <c:v>5199.881</c:v>
                </c:pt>
                <c:pt idx="1100">
                  <c:v>5200.521</c:v>
                </c:pt>
                <c:pt idx="1101">
                  <c:v>5201.161</c:v>
                </c:pt>
                <c:pt idx="1102">
                  <c:v>5201.801</c:v>
                </c:pt>
                <c:pt idx="1103">
                  <c:v>5202.441</c:v>
                </c:pt>
                <c:pt idx="1104">
                  <c:v>5203.081</c:v>
                </c:pt>
                <c:pt idx="1105">
                  <c:v>5203.721</c:v>
                </c:pt>
                <c:pt idx="1106">
                  <c:v>5204.361</c:v>
                </c:pt>
                <c:pt idx="1107">
                  <c:v>5205.001</c:v>
                </c:pt>
                <c:pt idx="1108">
                  <c:v>5205.641</c:v>
                </c:pt>
                <c:pt idx="1109">
                  <c:v>5206.281</c:v>
                </c:pt>
                <c:pt idx="1110">
                  <c:v>5206.921</c:v>
                </c:pt>
                <c:pt idx="1111">
                  <c:v>5207.561</c:v>
                </c:pt>
                <c:pt idx="1112">
                  <c:v>5208.201</c:v>
                </c:pt>
                <c:pt idx="1113">
                  <c:v>5208.841</c:v>
                </c:pt>
                <c:pt idx="1114">
                  <c:v>5209.481</c:v>
                </c:pt>
                <c:pt idx="1115">
                  <c:v>5210.121</c:v>
                </c:pt>
                <c:pt idx="1116">
                  <c:v>5210.761</c:v>
                </c:pt>
                <c:pt idx="1117">
                  <c:v>5211.401</c:v>
                </c:pt>
                <c:pt idx="1118">
                  <c:v>5212.041</c:v>
                </c:pt>
                <c:pt idx="1119">
                  <c:v>5212.681</c:v>
                </c:pt>
                <c:pt idx="1120">
                  <c:v>5213.321</c:v>
                </c:pt>
                <c:pt idx="1121">
                  <c:v>5213.961</c:v>
                </c:pt>
                <c:pt idx="1122">
                  <c:v>5214.601</c:v>
                </c:pt>
                <c:pt idx="1123">
                  <c:v>5215.241</c:v>
                </c:pt>
                <c:pt idx="1124">
                  <c:v>5215.881</c:v>
                </c:pt>
                <c:pt idx="1125">
                  <c:v>5216.521</c:v>
                </c:pt>
                <c:pt idx="1126">
                  <c:v>5217.161</c:v>
                </c:pt>
                <c:pt idx="1127">
                  <c:v>5217.801</c:v>
                </c:pt>
                <c:pt idx="1128">
                  <c:v>5218.441</c:v>
                </c:pt>
                <c:pt idx="1129">
                  <c:v>5219.081</c:v>
                </c:pt>
                <c:pt idx="1130">
                  <c:v>5219.721</c:v>
                </c:pt>
                <c:pt idx="1131">
                  <c:v>5220.361</c:v>
                </c:pt>
                <c:pt idx="1132">
                  <c:v>5221.001</c:v>
                </c:pt>
                <c:pt idx="1133">
                  <c:v>5221.641</c:v>
                </c:pt>
                <c:pt idx="1134">
                  <c:v>5222.281</c:v>
                </c:pt>
                <c:pt idx="1135">
                  <c:v>5222.921</c:v>
                </c:pt>
                <c:pt idx="1136">
                  <c:v>5223.561</c:v>
                </c:pt>
                <c:pt idx="1137">
                  <c:v>5224.201</c:v>
                </c:pt>
                <c:pt idx="1138">
                  <c:v>5224.841</c:v>
                </c:pt>
                <c:pt idx="1139">
                  <c:v>5225.481</c:v>
                </c:pt>
                <c:pt idx="1140">
                  <c:v>5226.121</c:v>
                </c:pt>
                <c:pt idx="1141">
                  <c:v>5226.761</c:v>
                </c:pt>
                <c:pt idx="1142">
                  <c:v>5227.401</c:v>
                </c:pt>
                <c:pt idx="1143">
                  <c:v>5228.041</c:v>
                </c:pt>
                <c:pt idx="1144">
                  <c:v>5228.681</c:v>
                </c:pt>
                <c:pt idx="1145">
                  <c:v>5229.321</c:v>
                </c:pt>
                <c:pt idx="1146">
                  <c:v>5229.961</c:v>
                </c:pt>
                <c:pt idx="1147">
                  <c:v>5230.601</c:v>
                </c:pt>
                <c:pt idx="1148">
                  <c:v>5231.241</c:v>
                </c:pt>
                <c:pt idx="1149">
                  <c:v>5231.881</c:v>
                </c:pt>
                <c:pt idx="1150">
                  <c:v>5232.521</c:v>
                </c:pt>
                <c:pt idx="1151">
                  <c:v>5233.161</c:v>
                </c:pt>
                <c:pt idx="1152">
                  <c:v>5233.801</c:v>
                </c:pt>
                <c:pt idx="1153">
                  <c:v>5234.441</c:v>
                </c:pt>
                <c:pt idx="1154">
                  <c:v>5235.081</c:v>
                </c:pt>
                <c:pt idx="1155">
                  <c:v>5235.721</c:v>
                </c:pt>
                <c:pt idx="1156">
                  <c:v>5236.361</c:v>
                </c:pt>
                <c:pt idx="1157">
                  <c:v>5237.001</c:v>
                </c:pt>
                <c:pt idx="1158">
                  <c:v>5237.641</c:v>
                </c:pt>
                <c:pt idx="1159">
                  <c:v>5238.281</c:v>
                </c:pt>
                <c:pt idx="1160">
                  <c:v>5238.921</c:v>
                </c:pt>
                <c:pt idx="1161">
                  <c:v>5239.561</c:v>
                </c:pt>
                <c:pt idx="1162">
                  <c:v>5240.201</c:v>
                </c:pt>
                <c:pt idx="1163">
                  <c:v>5240.841</c:v>
                </c:pt>
                <c:pt idx="1164">
                  <c:v>5241.481</c:v>
                </c:pt>
                <c:pt idx="1165">
                  <c:v>5242.121</c:v>
                </c:pt>
                <c:pt idx="1166">
                  <c:v>5242.761</c:v>
                </c:pt>
                <c:pt idx="1167">
                  <c:v>5243.401</c:v>
                </c:pt>
                <c:pt idx="1168">
                  <c:v>5244.041</c:v>
                </c:pt>
                <c:pt idx="1169">
                  <c:v>5244.681</c:v>
                </c:pt>
                <c:pt idx="1170">
                  <c:v>5245.321</c:v>
                </c:pt>
                <c:pt idx="1171">
                  <c:v>5245.961</c:v>
                </c:pt>
                <c:pt idx="1172">
                  <c:v>5246.601</c:v>
                </c:pt>
                <c:pt idx="1173">
                  <c:v>5247.241</c:v>
                </c:pt>
                <c:pt idx="1174">
                  <c:v>5247.881</c:v>
                </c:pt>
                <c:pt idx="1175">
                  <c:v>5248.521</c:v>
                </c:pt>
                <c:pt idx="1176">
                  <c:v>5249.161</c:v>
                </c:pt>
                <c:pt idx="1177">
                  <c:v>5249.801</c:v>
                </c:pt>
                <c:pt idx="1178">
                  <c:v>5250.441</c:v>
                </c:pt>
                <c:pt idx="1179">
                  <c:v>5251.081</c:v>
                </c:pt>
                <c:pt idx="1180">
                  <c:v>5251.721</c:v>
                </c:pt>
                <c:pt idx="1181">
                  <c:v>5252.361</c:v>
                </c:pt>
                <c:pt idx="1182">
                  <c:v>5253.001</c:v>
                </c:pt>
                <c:pt idx="1183">
                  <c:v>5253.641</c:v>
                </c:pt>
                <c:pt idx="1184">
                  <c:v>5254.281</c:v>
                </c:pt>
                <c:pt idx="1185">
                  <c:v>5254.921</c:v>
                </c:pt>
                <c:pt idx="1186">
                  <c:v>5255.561</c:v>
                </c:pt>
                <c:pt idx="1187">
                  <c:v>5256.201</c:v>
                </c:pt>
                <c:pt idx="1188">
                  <c:v>5256.841</c:v>
                </c:pt>
                <c:pt idx="1189">
                  <c:v>5257.481</c:v>
                </c:pt>
                <c:pt idx="1190">
                  <c:v>5258.121</c:v>
                </c:pt>
                <c:pt idx="1191">
                  <c:v>5258.761</c:v>
                </c:pt>
                <c:pt idx="1192">
                  <c:v>5259.401</c:v>
                </c:pt>
                <c:pt idx="1193">
                  <c:v>5260.041</c:v>
                </c:pt>
                <c:pt idx="1194">
                  <c:v>5260.681</c:v>
                </c:pt>
                <c:pt idx="1195">
                  <c:v>5261.321</c:v>
                </c:pt>
                <c:pt idx="1196">
                  <c:v>5261.961</c:v>
                </c:pt>
                <c:pt idx="1197">
                  <c:v>5262.601</c:v>
                </c:pt>
                <c:pt idx="1198">
                  <c:v>5263.241</c:v>
                </c:pt>
                <c:pt idx="1199">
                  <c:v>5263.881</c:v>
                </c:pt>
                <c:pt idx="1200">
                  <c:v>5264.521</c:v>
                </c:pt>
                <c:pt idx="1201">
                  <c:v>5265.161</c:v>
                </c:pt>
                <c:pt idx="1202">
                  <c:v>5265.801</c:v>
                </c:pt>
                <c:pt idx="1203">
                  <c:v>5266.441</c:v>
                </c:pt>
                <c:pt idx="1204">
                  <c:v>5267.081</c:v>
                </c:pt>
                <c:pt idx="1205">
                  <c:v>5267.721</c:v>
                </c:pt>
                <c:pt idx="1206">
                  <c:v>5268.361</c:v>
                </c:pt>
                <c:pt idx="1207">
                  <c:v>5269.001</c:v>
                </c:pt>
                <c:pt idx="1208">
                  <c:v>5269.641</c:v>
                </c:pt>
                <c:pt idx="1209">
                  <c:v>5270.281</c:v>
                </c:pt>
                <c:pt idx="1210">
                  <c:v>5270.921</c:v>
                </c:pt>
                <c:pt idx="1211">
                  <c:v>5271.561</c:v>
                </c:pt>
                <c:pt idx="1212">
                  <c:v>5272.201</c:v>
                </c:pt>
                <c:pt idx="1213">
                  <c:v>5272.841</c:v>
                </c:pt>
                <c:pt idx="1214">
                  <c:v>5273.481</c:v>
                </c:pt>
                <c:pt idx="1215">
                  <c:v>5274.121</c:v>
                </c:pt>
                <c:pt idx="1216">
                  <c:v>5274.761</c:v>
                </c:pt>
                <c:pt idx="1217">
                  <c:v>5275.401</c:v>
                </c:pt>
                <c:pt idx="1218">
                  <c:v>5276.041</c:v>
                </c:pt>
                <c:pt idx="1219">
                  <c:v>5276.681</c:v>
                </c:pt>
                <c:pt idx="1220">
                  <c:v>5277.321</c:v>
                </c:pt>
                <c:pt idx="1221">
                  <c:v>5277.961</c:v>
                </c:pt>
                <c:pt idx="1222">
                  <c:v>5278.601</c:v>
                </c:pt>
                <c:pt idx="1223">
                  <c:v>5279.241</c:v>
                </c:pt>
                <c:pt idx="1224">
                  <c:v>5279.881</c:v>
                </c:pt>
                <c:pt idx="1225">
                  <c:v>5280.521</c:v>
                </c:pt>
                <c:pt idx="1226">
                  <c:v>5281.161</c:v>
                </c:pt>
                <c:pt idx="1227">
                  <c:v>5281.801</c:v>
                </c:pt>
                <c:pt idx="1228">
                  <c:v>5282.441</c:v>
                </c:pt>
                <c:pt idx="1229">
                  <c:v>5283.081</c:v>
                </c:pt>
                <c:pt idx="1230">
                  <c:v>5283.721</c:v>
                </c:pt>
                <c:pt idx="1231">
                  <c:v>5284.361</c:v>
                </c:pt>
                <c:pt idx="1232">
                  <c:v>5285.001</c:v>
                </c:pt>
                <c:pt idx="1233">
                  <c:v>5285.641</c:v>
                </c:pt>
                <c:pt idx="1234">
                  <c:v>5286.281</c:v>
                </c:pt>
                <c:pt idx="1235">
                  <c:v>5286.921</c:v>
                </c:pt>
                <c:pt idx="1236">
                  <c:v>5287.561</c:v>
                </c:pt>
                <c:pt idx="1237">
                  <c:v>5288.201</c:v>
                </c:pt>
                <c:pt idx="1238">
                  <c:v>5288.841</c:v>
                </c:pt>
                <c:pt idx="1239">
                  <c:v>5289.481</c:v>
                </c:pt>
                <c:pt idx="1240">
                  <c:v>5290.121</c:v>
                </c:pt>
                <c:pt idx="1241">
                  <c:v>5290.761</c:v>
                </c:pt>
                <c:pt idx="1242">
                  <c:v>5291.401</c:v>
                </c:pt>
                <c:pt idx="1243">
                  <c:v>5292.041</c:v>
                </c:pt>
                <c:pt idx="1244">
                  <c:v>5292.681</c:v>
                </c:pt>
                <c:pt idx="1245">
                  <c:v>5293.321</c:v>
                </c:pt>
                <c:pt idx="1246">
                  <c:v>5293.961</c:v>
                </c:pt>
                <c:pt idx="1247">
                  <c:v>5294.601</c:v>
                </c:pt>
                <c:pt idx="1248">
                  <c:v>5295.241</c:v>
                </c:pt>
                <c:pt idx="1249">
                  <c:v>5295.881</c:v>
                </c:pt>
                <c:pt idx="1250">
                  <c:v>5296.521</c:v>
                </c:pt>
                <c:pt idx="1251">
                  <c:v>5297.161</c:v>
                </c:pt>
                <c:pt idx="1252">
                  <c:v>5297.801</c:v>
                </c:pt>
                <c:pt idx="1253">
                  <c:v>5298.441</c:v>
                </c:pt>
                <c:pt idx="1254">
                  <c:v>5299.081</c:v>
                </c:pt>
                <c:pt idx="1255">
                  <c:v>5299.721</c:v>
                </c:pt>
                <c:pt idx="1256">
                  <c:v>5300.361</c:v>
                </c:pt>
                <c:pt idx="1257">
                  <c:v>5301.001</c:v>
                </c:pt>
                <c:pt idx="1258">
                  <c:v>5301.641</c:v>
                </c:pt>
                <c:pt idx="1259">
                  <c:v>5302.281</c:v>
                </c:pt>
                <c:pt idx="1260">
                  <c:v>5302.921</c:v>
                </c:pt>
                <c:pt idx="1261">
                  <c:v>5303.561</c:v>
                </c:pt>
                <c:pt idx="1262">
                  <c:v>5304.201</c:v>
                </c:pt>
                <c:pt idx="1263">
                  <c:v>5304.841</c:v>
                </c:pt>
                <c:pt idx="1264">
                  <c:v>5305.481</c:v>
                </c:pt>
                <c:pt idx="1265">
                  <c:v>5306.121</c:v>
                </c:pt>
                <c:pt idx="1266">
                  <c:v>5306.761</c:v>
                </c:pt>
                <c:pt idx="1267">
                  <c:v>5307.401</c:v>
                </c:pt>
                <c:pt idx="1268">
                  <c:v>5308.041</c:v>
                </c:pt>
                <c:pt idx="1269">
                  <c:v>5308.681</c:v>
                </c:pt>
                <c:pt idx="1270">
                  <c:v>5309.321</c:v>
                </c:pt>
                <c:pt idx="1271">
                  <c:v>5309.961</c:v>
                </c:pt>
                <c:pt idx="1272">
                  <c:v>5310.601</c:v>
                </c:pt>
                <c:pt idx="1273">
                  <c:v>5311.241</c:v>
                </c:pt>
                <c:pt idx="1274">
                  <c:v>5311.881</c:v>
                </c:pt>
                <c:pt idx="1275">
                  <c:v>5312.521</c:v>
                </c:pt>
                <c:pt idx="1276">
                  <c:v>5313.161</c:v>
                </c:pt>
                <c:pt idx="1277">
                  <c:v>5313.801</c:v>
                </c:pt>
                <c:pt idx="1278">
                  <c:v>5314.441</c:v>
                </c:pt>
                <c:pt idx="1279">
                  <c:v>5315.081</c:v>
                </c:pt>
                <c:pt idx="1280">
                  <c:v>5315.721</c:v>
                </c:pt>
                <c:pt idx="1281">
                  <c:v>5316.361</c:v>
                </c:pt>
                <c:pt idx="1282">
                  <c:v>5317.001</c:v>
                </c:pt>
                <c:pt idx="1283">
                  <c:v>5317.641</c:v>
                </c:pt>
                <c:pt idx="1284">
                  <c:v>5318.281</c:v>
                </c:pt>
                <c:pt idx="1285">
                  <c:v>5318.921</c:v>
                </c:pt>
                <c:pt idx="1286">
                  <c:v>5319.561</c:v>
                </c:pt>
                <c:pt idx="1287">
                  <c:v>5320.201</c:v>
                </c:pt>
                <c:pt idx="1288">
                  <c:v>5320.841</c:v>
                </c:pt>
                <c:pt idx="1289">
                  <c:v>5321.481</c:v>
                </c:pt>
                <c:pt idx="1290">
                  <c:v>5322.121</c:v>
                </c:pt>
                <c:pt idx="1291">
                  <c:v>5322.761</c:v>
                </c:pt>
                <c:pt idx="1292">
                  <c:v>5323.401</c:v>
                </c:pt>
                <c:pt idx="1293">
                  <c:v>5324.041</c:v>
                </c:pt>
                <c:pt idx="1294">
                  <c:v>5324.681</c:v>
                </c:pt>
                <c:pt idx="1295">
                  <c:v>5325.321</c:v>
                </c:pt>
                <c:pt idx="1296">
                  <c:v>5325.961</c:v>
                </c:pt>
                <c:pt idx="1297">
                  <c:v>5326.601</c:v>
                </c:pt>
                <c:pt idx="1298">
                  <c:v>5327.241</c:v>
                </c:pt>
                <c:pt idx="1299">
                  <c:v>5327.881</c:v>
                </c:pt>
                <c:pt idx="1300">
                  <c:v>5328.521</c:v>
                </c:pt>
                <c:pt idx="1301">
                  <c:v>5329.161</c:v>
                </c:pt>
                <c:pt idx="1302">
                  <c:v>5329.801</c:v>
                </c:pt>
                <c:pt idx="1303">
                  <c:v>5330.441</c:v>
                </c:pt>
                <c:pt idx="1304">
                  <c:v>5331.081</c:v>
                </c:pt>
                <c:pt idx="1305">
                  <c:v>5331.721</c:v>
                </c:pt>
                <c:pt idx="1306">
                  <c:v>5332.361</c:v>
                </c:pt>
                <c:pt idx="1307">
                  <c:v>5333.001</c:v>
                </c:pt>
                <c:pt idx="1308">
                  <c:v>5333.641</c:v>
                </c:pt>
                <c:pt idx="1309">
                  <c:v>5334.281</c:v>
                </c:pt>
                <c:pt idx="1310">
                  <c:v>5334.921</c:v>
                </c:pt>
                <c:pt idx="1311">
                  <c:v>5335.561</c:v>
                </c:pt>
                <c:pt idx="1312">
                  <c:v>5336.201</c:v>
                </c:pt>
                <c:pt idx="1313">
                  <c:v>5336.841</c:v>
                </c:pt>
                <c:pt idx="1314">
                  <c:v>5337.481</c:v>
                </c:pt>
                <c:pt idx="1315">
                  <c:v>5338.121</c:v>
                </c:pt>
                <c:pt idx="1316">
                  <c:v>5338.761</c:v>
                </c:pt>
                <c:pt idx="1317">
                  <c:v>5339.401</c:v>
                </c:pt>
                <c:pt idx="1318">
                  <c:v>5340.041</c:v>
                </c:pt>
                <c:pt idx="1319">
                  <c:v>5340.681</c:v>
                </c:pt>
                <c:pt idx="1320">
                  <c:v>5341.321</c:v>
                </c:pt>
                <c:pt idx="1321">
                  <c:v>5341.961</c:v>
                </c:pt>
                <c:pt idx="1322">
                  <c:v>5342.601</c:v>
                </c:pt>
                <c:pt idx="1323">
                  <c:v>5343.241</c:v>
                </c:pt>
                <c:pt idx="1324">
                  <c:v>5343.881</c:v>
                </c:pt>
                <c:pt idx="1325">
                  <c:v>5344.521</c:v>
                </c:pt>
                <c:pt idx="1326">
                  <c:v>5345.161</c:v>
                </c:pt>
                <c:pt idx="1327">
                  <c:v>5345.801</c:v>
                </c:pt>
                <c:pt idx="1328">
                  <c:v>5346.441</c:v>
                </c:pt>
                <c:pt idx="1329">
                  <c:v>5347.081</c:v>
                </c:pt>
                <c:pt idx="1330">
                  <c:v>5347.721</c:v>
                </c:pt>
                <c:pt idx="1331">
                  <c:v>5348.361</c:v>
                </c:pt>
                <c:pt idx="1332">
                  <c:v>5349.001</c:v>
                </c:pt>
                <c:pt idx="1333">
                  <c:v>5349.641</c:v>
                </c:pt>
                <c:pt idx="1334">
                  <c:v>5350.281</c:v>
                </c:pt>
                <c:pt idx="1335">
                  <c:v>5350.921</c:v>
                </c:pt>
                <c:pt idx="1336">
                  <c:v>5351.561</c:v>
                </c:pt>
                <c:pt idx="1337">
                  <c:v>5352.201</c:v>
                </c:pt>
                <c:pt idx="1338">
                  <c:v>5352.841</c:v>
                </c:pt>
                <c:pt idx="1339">
                  <c:v>5353.481</c:v>
                </c:pt>
                <c:pt idx="1340">
                  <c:v>5354.121</c:v>
                </c:pt>
                <c:pt idx="1341">
                  <c:v>5354.761</c:v>
                </c:pt>
                <c:pt idx="1342">
                  <c:v>5355.401</c:v>
                </c:pt>
                <c:pt idx="1343">
                  <c:v>5356.041</c:v>
                </c:pt>
                <c:pt idx="1344">
                  <c:v>5356.681</c:v>
                </c:pt>
                <c:pt idx="1345">
                  <c:v>5357.321</c:v>
                </c:pt>
                <c:pt idx="1346">
                  <c:v>5357.961</c:v>
                </c:pt>
                <c:pt idx="1347">
                  <c:v>5358.601</c:v>
                </c:pt>
                <c:pt idx="1348">
                  <c:v>5359.241</c:v>
                </c:pt>
                <c:pt idx="1349">
                  <c:v>5359.881</c:v>
                </c:pt>
                <c:pt idx="1350">
                  <c:v>5360.521</c:v>
                </c:pt>
                <c:pt idx="1351">
                  <c:v>5361.161</c:v>
                </c:pt>
                <c:pt idx="1352">
                  <c:v>5361.801</c:v>
                </c:pt>
                <c:pt idx="1353">
                  <c:v>5362.441</c:v>
                </c:pt>
                <c:pt idx="1354">
                  <c:v>5363.081</c:v>
                </c:pt>
                <c:pt idx="1355">
                  <c:v>5363.721</c:v>
                </c:pt>
                <c:pt idx="1356">
                  <c:v>5364.361</c:v>
                </c:pt>
                <c:pt idx="1357">
                  <c:v>5365.001</c:v>
                </c:pt>
                <c:pt idx="1358">
                  <c:v>5365.641</c:v>
                </c:pt>
                <c:pt idx="1359">
                  <c:v>5366.281</c:v>
                </c:pt>
                <c:pt idx="1360">
                  <c:v>5366.921</c:v>
                </c:pt>
                <c:pt idx="1361">
                  <c:v>5367.561</c:v>
                </c:pt>
                <c:pt idx="1362">
                  <c:v>5368.201</c:v>
                </c:pt>
                <c:pt idx="1363">
                  <c:v>5368.841</c:v>
                </c:pt>
                <c:pt idx="1364">
                  <c:v>5369.481</c:v>
                </c:pt>
                <c:pt idx="1365">
                  <c:v>5370.121</c:v>
                </c:pt>
                <c:pt idx="1366">
                  <c:v>5370.761</c:v>
                </c:pt>
                <c:pt idx="1367">
                  <c:v>5371.401</c:v>
                </c:pt>
                <c:pt idx="1368">
                  <c:v>5372.041</c:v>
                </c:pt>
                <c:pt idx="1369">
                  <c:v>5372.681</c:v>
                </c:pt>
                <c:pt idx="1370">
                  <c:v>5373.321</c:v>
                </c:pt>
                <c:pt idx="1371">
                  <c:v>5373.961</c:v>
                </c:pt>
                <c:pt idx="1372">
                  <c:v>5374.601</c:v>
                </c:pt>
                <c:pt idx="1373">
                  <c:v>5375.241</c:v>
                </c:pt>
                <c:pt idx="1374">
                  <c:v>5375.881</c:v>
                </c:pt>
                <c:pt idx="1375">
                  <c:v>5376.521</c:v>
                </c:pt>
                <c:pt idx="1376">
                  <c:v>5377.161</c:v>
                </c:pt>
                <c:pt idx="1377">
                  <c:v>5377.801</c:v>
                </c:pt>
                <c:pt idx="1378">
                  <c:v>5378.441</c:v>
                </c:pt>
                <c:pt idx="1379">
                  <c:v>5379.081</c:v>
                </c:pt>
                <c:pt idx="1380">
                  <c:v>5379.721</c:v>
                </c:pt>
                <c:pt idx="1381">
                  <c:v>5380.361</c:v>
                </c:pt>
                <c:pt idx="1382">
                  <c:v>5381.001</c:v>
                </c:pt>
                <c:pt idx="1383">
                  <c:v>5381.641</c:v>
                </c:pt>
                <c:pt idx="1384">
                  <c:v>5382.281</c:v>
                </c:pt>
                <c:pt idx="1385">
                  <c:v>5382.921</c:v>
                </c:pt>
                <c:pt idx="1386">
                  <c:v>5383.561</c:v>
                </c:pt>
                <c:pt idx="1387">
                  <c:v>5384.201</c:v>
                </c:pt>
                <c:pt idx="1388">
                  <c:v>5384.841</c:v>
                </c:pt>
                <c:pt idx="1389">
                  <c:v>5385.481</c:v>
                </c:pt>
                <c:pt idx="1390">
                  <c:v>5386.121</c:v>
                </c:pt>
                <c:pt idx="1391">
                  <c:v>5386.761</c:v>
                </c:pt>
                <c:pt idx="1392">
                  <c:v>5387.401</c:v>
                </c:pt>
                <c:pt idx="1393">
                  <c:v>5388.041</c:v>
                </c:pt>
                <c:pt idx="1394">
                  <c:v>5388.681</c:v>
                </c:pt>
                <c:pt idx="1395">
                  <c:v>5389.321</c:v>
                </c:pt>
                <c:pt idx="1396">
                  <c:v>5389.961</c:v>
                </c:pt>
                <c:pt idx="1397">
                  <c:v>5390.601</c:v>
                </c:pt>
                <c:pt idx="1398">
                  <c:v>5391.241</c:v>
                </c:pt>
                <c:pt idx="1399">
                  <c:v>5391.881</c:v>
                </c:pt>
                <c:pt idx="1400">
                  <c:v>5392.521</c:v>
                </c:pt>
                <c:pt idx="1401">
                  <c:v>5393.161</c:v>
                </c:pt>
                <c:pt idx="1402">
                  <c:v>5393.801</c:v>
                </c:pt>
                <c:pt idx="1403">
                  <c:v>5394.441</c:v>
                </c:pt>
                <c:pt idx="1404">
                  <c:v>5395.081</c:v>
                </c:pt>
                <c:pt idx="1405">
                  <c:v>5395.721</c:v>
                </c:pt>
                <c:pt idx="1406">
                  <c:v>5396.361</c:v>
                </c:pt>
                <c:pt idx="1407">
                  <c:v>5397.001</c:v>
                </c:pt>
                <c:pt idx="1408">
                  <c:v>5397.641</c:v>
                </c:pt>
                <c:pt idx="1409">
                  <c:v>5398.281</c:v>
                </c:pt>
                <c:pt idx="1410">
                  <c:v>5398.921</c:v>
                </c:pt>
                <c:pt idx="1411">
                  <c:v>5399.561</c:v>
                </c:pt>
                <c:pt idx="1412">
                  <c:v>5400.201</c:v>
                </c:pt>
                <c:pt idx="1413">
                  <c:v>5400.841</c:v>
                </c:pt>
                <c:pt idx="1414">
                  <c:v>5401.481</c:v>
                </c:pt>
                <c:pt idx="1415">
                  <c:v>5402.121</c:v>
                </c:pt>
                <c:pt idx="1416">
                  <c:v>5402.761</c:v>
                </c:pt>
                <c:pt idx="1417">
                  <c:v>5403.401</c:v>
                </c:pt>
                <c:pt idx="1418">
                  <c:v>5404.041</c:v>
                </c:pt>
                <c:pt idx="1419">
                  <c:v>5404.681</c:v>
                </c:pt>
                <c:pt idx="1420">
                  <c:v>5405.321</c:v>
                </c:pt>
                <c:pt idx="1421">
                  <c:v>5405.961</c:v>
                </c:pt>
                <c:pt idx="1422">
                  <c:v>5406.601</c:v>
                </c:pt>
                <c:pt idx="1423">
                  <c:v>5407.241</c:v>
                </c:pt>
                <c:pt idx="1424">
                  <c:v>5407.881</c:v>
                </c:pt>
                <c:pt idx="1425">
                  <c:v>5408.521</c:v>
                </c:pt>
                <c:pt idx="1426">
                  <c:v>5409.161</c:v>
                </c:pt>
                <c:pt idx="1427">
                  <c:v>5409.801</c:v>
                </c:pt>
                <c:pt idx="1428">
                  <c:v>5410.441</c:v>
                </c:pt>
                <c:pt idx="1429">
                  <c:v>5411.081</c:v>
                </c:pt>
                <c:pt idx="1430">
                  <c:v>5411.721</c:v>
                </c:pt>
              </c:numCache>
            </c:numRef>
          </c:xVal>
          <c:yVal>
            <c:numRef>
              <c:f>Data_bin16!$E$4:$E$2866</c:f>
              <c:numCache>
                <c:ptCount val="2863"/>
                <c:pt idx="0">
                  <c:v>338</c:v>
                </c:pt>
                <c:pt idx="1">
                  <c:v>400</c:v>
                </c:pt>
                <c:pt idx="2">
                  <c:v>361</c:v>
                </c:pt>
                <c:pt idx="3">
                  <c:v>345</c:v>
                </c:pt>
                <c:pt idx="4">
                  <c:v>364</c:v>
                </c:pt>
                <c:pt idx="5">
                  <c:v>419</c:v>
                </c:pt>
                <c:pt idx="6">
                  <c:v>365</c:v>
                </c:pt>
                <c:pt idx="7">
                  <c:v>380</c:v>
                </c:pt>
                <c:pt idx="8">
                  <c:v>410</c:v>
                </c:pt>
                <c:pt idx="9">
                  <c:v>331</c:v>
                </c:pt>
                <c:pt idx="10">
                  <c:v>362</c:v>
                </c:pt>
                <c:pt idx="11">
                  <c:v>363</c:v>
                </c:pt>
                <c:pt idx="12">
                  <c:v>406</c:v>
                </c:pt>
                <c:pt idx="13">
                  <c:v>354</c:v>
                </c:pt>
                <c:pt idx="14">
                  <c:v>310</c:v>
                </c:pt>
                <c:pt idx="15">
                  <c:v>325</c:v>
                </c:pt>
                <c:pt idx="16">
                  <c:v>339</c:v>
                </c:pt>
                <c:pt idx="17">
                  <c:v>297</c:v>
                </c:pt>
                <c:pt idx="18">
                  <c:v>261</c:v>
                </c:pt>
                <c:pt idx="19">
                  <c:v>261</c:v>
                </c:pt>
                <c:pt idx="20">
                  <c:v>255</c:v>
                </c:pt>
                <c:pt idx="21">
                  <c:v>199</c:v>
                </c:pt>
                <c:pt idx="22">
                  <c:v>156</c:v>
                </c:pt>
                <c:pt idx="23">
                  <c:v>159</c:v>
                </c:pt>
                <c:pt idx="24">
                  <c:v>166</c:v>
                </c:pt>
                <c:pt idx="25">
                  <c:v>159</c:v>
                </c:pt>
                <c:pt idx="26">
                  <c:v>157</c:v>
                </c:pt>
                <c:pt idx="27">
                  <c:v>161</c:v>
                </c:pt>
                <c:pt idx="28">
                  <c:v>138</c:v>
                </c:pt>
                <c:pt idx="29">
                  <c:v>163</c:v>
                </c:pt>
                <c:pt idx="30">
                  <c:v>173</c:v>
                </c:pt>
                <c:pt idx="31">
                  <c:v>166</c:v>
                </c:pt>
                <c:pt idx="32">
                  <c:v>165</c:v>
                </c:pt>
                <c:pt idx="33">
                  <c:v>160</c:v>
                </c:pt>
                <c:pt idx="34">
                  <c:v>160</c:v>
                </c:pt>
                <c:pt idx="35">
                  <c:v>163</c:v>
                </c:pt>
                <c:pt idx="36">
                  <c:v>166</c:v>
                </c:pt>
                <c:pt idx="37">
                  <c:v>173</c:v>
                </c:pt>
                <c:pt idx="38">
                  <c:v>165</c:v>
                </c:pt>
                <c:pt idx="39">
                  <c:v>165</c:v>
                </c:pt>
                <c:pt idx="40">
                  <c:v>172</c:v>
                </c:pt>
                <c:pt idx="41">
                  <c:v>193</c:v>
                </c:pt>
                <c:pt idx="42">
                  <c:v>143</c:v>
                </c:pt>
                <c:pt idx="43">
                  <c:v>146</c:v>
                </c:pt>
                <c:pt idx="44">
                  <c:v>168</c:v>
                </c:pt>
                <c:pt idx="45">
                  <c:v>158</c:v>
                </c:pt>
                <c:pt idx="46">
                  <c:v>171</c:v>
                </c:pt>
                <c:pt idx="47">
                  <c:v>172</c:v>
                </c:pt>
                <c:pt idx="48">
                  <c:v>182</c:v>
                </c:pt>
                <c:pt idx="49">
                  <c:v>170</c:v>
                </c:pt>
                <c:pt idx="50">
                  <c:v>158</c:v>
                </c:pt>
                <c:pt idx="51">
                  <c:v>148</c:v>
                </c:pt>
                <c:pt idx="52">
                  <c:v>148</c:v>
                </c:pt>
                <c:pt idx="53">
                  <c:v>187</c:v>
                </c:pt>
                <c:pt idx="54">
                  <c:v>161</c:v>
                </c:pt>
                <c:pt idx="55">
                  <c:v>161</c:v>
                </c:pt>
                <c:pt idx="56">
                  <c:v>153</c:v>
                </c:pt>
                <c:pt idx="57">
                  <c:v>148</c:v>
                </c:pt>
                <c:pt idx="58">
                  <c:v>177</c:v>
                </c:pt>
                <c:pt idx="59">
                  <c:v>143</c:v>
                </c:pt>
                <c:pt idx="60">
                  <c:v>149</c:v>
                </c:pt>
                <c:pt idx="61">
                  <c:v>169</c:v>
                </c:pt>
                <c:pt idx="62">
                  <c:v>154</c:v>
                </c:pt>
                <c:pt idx="63">
                  <c:v>166</c:v>
                </c:pt>
                <c:pt idx="64">
                  <c:v>182</c:v>
                </c:pt>
                <c:pt idx="65">
                  <c:v>155</c:v>
                </c:pt>
                <c:pt idx="66">
                  <c:v>146</c:v>
                </c:pt>
                <c:pt idx="67">
                  <c:v>153</c:v>
                </c:pt>
                <c:pt idx="68">
                  <c:v>140</c:v>
                </c:pt>
                <c:pt idx="69">
                  <c:v>168</c:v>
                </c:pt>
                <c:pt idx="70">
                  <c:v>173</c:v>
                </c:pt>
                <c:pt idx="71">
                  <c:v>167</c:v>
                </c:pt>
                <c:pt idx="72">
                  <c:v>184</c:v>
                </c:pt>
                <c:pt idx="73">
                  <c:v>156</c:v>
                </c:pt>
                <c:pt idx="74">
                  <c:v>144</c:v>
                </c:pt>
                <c:pt idx="75">
                  <c:v>159</c:v>
                </c:pt>
                <c:pt idx="76">
                  <c:v>185</c:v>
                </c:pt>
                <c:pt idx="77">
                  <c:v>183</c:v>
                </c:pt>
                <c:pt idx="78">
                  <c:v>159</c:v>
                </c:pt>
                <c:pt idx="79">
                  <c:v>171</c:v>
                </c:pt>
                <c:pt idx="80">
                  <c:v>150</c:v>
                </c:pt>
                <c:pt idx="81">
                  <c:v>179</c:v>
                </c:pt>
                <c:pt idx="82">
                  <c:v>179</c:v>
                </c:pt>
                <c:pt idx="83">
                  <c:v>171</c:v>
                </c:pt>
                <c:pt idx="84">
                  <c:v>160</c:v>
                </c:pt>
                <c:pt idx="85">
                  <c:v>166</c:v>
                </c:pt>
                <c:pt idx="86">
                  <c:v>145</c:v>
                </c:pt>
                <c:pt idx="87">
                  <c:v>141</c:v>
                </c:pt>
                <c:pt idx="88">
                  <c:v>158</c:v>
                </c:pt>
                <c:pt idx="89">
                  <c:v>182</c:v>
                </c:pt>
                <c:pt idx="90">
                  <c:v>168</c:v>
                </c:pt>
                <c:pt idx="91">
                  <c:v>180</c:v>
                </c:pt>
                <c:pt idx="92">
                  <c:v>174</c:v>
                </c:pt>
                <c:pt idx="93">
                  <c:v>159</c:v>
                </c:pt>
                <c:pt idx="94">
                  <c:v>157</c:v>
                </c:pt>
                <c:pt idx="95">
                  <c:v>155</c:v>
                </c:pt>
                <c:pt idx="96">
                  <c:v>166</c:v>
                </c:pt>
                <c:pt idx="97">
                  <c:v>138</c:v>
                </c:pt>
                <c:pt idx="98">
                  <c:v>170</c:v>
                </c:pt>
                <c:pt idx="99">
                  <c:v>164</c:v>
                </c:pt>
                <c:pt idx="100">
                  <c:v>144</c:v>
                </c:pt>
                <c:pt idx="101">
                  <c:v>178</c:v>
                </c:pt>
                <c:pt idx="102">
                  <c:v>176</c:v>
                </c:pt>
                <c:pt idx="103">
                  <c:v>186</c:v>
                </c:pt>
                <c:pt idx="104">
                  <c:v>159</c:v>
                </c:pt>
                <c:pt idx="105">
                  <c:v>156</c:v>
                </c:pt>
                <c:pt idx="106">
                  <c:v>171</c:v>
                </c:pt>
                <c:pt idx="107">
                  <c:v>156</c:v>
                </c:pt>
                <c:pt idx="108">
                  <c:v>147</c:v>
                </c:pt>
                <c:pt idx="109">
                  <c:v>145</c:v>
                </c:pt>
                <c:pt idx="110">
                  <c:v>165</c:v>
                </c:pt>
                <c:pt idx="111">
                  <c:v>148</c:v>
                </c:pt>
                <c:pt idx="112">
                  <c:v>175</c:v>
                </c:pt>
                <c:pt idx="113">
                  <c:v>149</c:v>
                </c:pt>
                <c:pt idx="114">
                  <c:v>160</c:v>
                </c:pt>
                <c:pt idx="115">
                  <c:v>173</c:v>
                </c:pt>
                <c:pt idx="116">
                  <c:v>170</c:v>
                </c:pt>
                <c:pt idx="117">
                  <c:v>176</c:v>
                </c:pt>
                <c:pt idx="118">
                  <c:v>159</c:v>
                </c:pt>
                <c:pt idx="119">
                  <c:v>184</c:v>
                </c:pt>
                <c:pt idx="120">
                  <c:v>168</c:v>
                </c:pt>
                <c:pt idx="121">
                  <c:v>201</c:v>
                </c:pt>
                <c:pt idx="122">
                  <c:v>155</c:v>
                </c:pt>
                <c:pt idx="123">
                  <c:v>176</c:v>
                </c:pt>
                <c:pt idx="124">
                  <c:v>147</c:v>
                </c:pt>
                <c:pt idx="125">
                  <c:v>151</c:v>
                </c:pt>
                <c:pt idx="126">
                  <c:v>161</c:v>
                </c:pt>
                <c:pt idx="127">
                  <c:v>180</c:v>
                </c:pt>
                <c:pt idx="128">
                  <c:v>152</c:v>
                </c:pt>
                <c:pt idx="129">
                  <c:v>197</c:v>
                </c:pt>
                <c:pt idx="130">
                  <c:v>157</c:v>
                </c:pt>
                <c:pt idx="131">
                  <c:v>170</c:v>
                </c:pt>
                <c:pt idx="132">
                  <c:v>170</c:v>
                </c:pt>
                <c:pt idx="133">
                  <c:v>153</c:v>
                </c:pt>
                <c:pt idx="134">
                  <c:v>168</c:v>
                </c:pt>
                <c:pt idx="135">
                  <c:v>167</c:v>
                </c:pt>
                <c:pt idx="136">
                  <c:v>191</c:v>
                </c:pt>
                <c:pt idx="137">
                  <c:v>163</c:v>
                </c:pt>
                <c:pt idx="138">
                  <c:v>181</c:v>
                </c:pt>
                <c:pt idx="139">
                  <c:v>163</c:v>
                </c:pt>
                <c:pt idx="140">
                  <c:v>199</c:v>
                </c:pt>
                <c:pt idx="141">
                  <c:v>163</c:v>
                </c:pt>
                <c:pt idx="142">
                  <c:v>169</c:v>
                </c:pt>
                <c:pt idx="143">
                  <c:v>160</c:v>
                </c:pt>
                <c:pt idx="144">
                  <c:v>170</c:v>
                </c:pt>
                <c:pt idx="145">
                  <c:v>181</c:v>
                </c:pt>
                <c:pt idx="146">
                  <c:v>172</c:v>
                </c:pt>
                <c:pt idx="147">
                  <c:v>170</c:v>
                </c:pt>
                <c:pt idx="148">
                  <c:v>156</c:v>
                </c:pt>
                <c:pt idx="149">
                  <c:v>174</c:v>
                </c:pt>
                <c:pt idx="150">
                  <c:v>167</c:v>
                </c:pt>
                <c:pt idx="151">
                  <c:v>172</c:v>
                </c:pt>
                <c:pt idx="152">
                  <c:v>188</c:v>
                </c:pt>
                <c:pt idx="153">
                  <c:v>157</c:v>
                </c:pt>
                <c:pt idx="154">
                  <c:v>162</c:v>
                </c:pt>
                <c:pt idx="155">
                  <c:v>173</c:v>
                </c:pt>
                <c:pt idx="156">
                  <c:v>190</c:v>
                </c:pt>
                <c:pt idx="157">
                  <c:v>196</c:v>
                </c:pt>
                <c:pt idx="158">
                  <c:v>169</c:v>
                </c:pt>
                <c:pt idx="159">
                  <c:v>162</c:v>
                </c:pt>
                <c:pt idx="160">
                  <c:v>174</c:v>
                </c:pt>
                <c:pt idx="161">
                  <c:v>172</c:v>
                </c:pt>
                <c:pt idx="162">
                  <c:v>165</c:v>
                </c:pt>
                <c:pt idx="163">
                  <c:v>171</c:v>
                </c:pt>
                <c:pt idx="164">
                  <c:v>179</c:v>
                </c:pt>
                <c:pt idx="165">
                  <c:v>175</c:v>
                </c:pt>
                <c:pt idx="166">
                  <c:v>172</c:v>
                </c:pt>
                <c:pt idx="167">
                  <c:v>164</c:v>
                </c:pt>
                <c:pt idx="168">
                  <c:v>174</c:v>
                </c:pt>
                <c:pt idx="169">
                  <c:v>182</c:v>
                </c:pt>
                <c:pt idx="170">
                  <c:v>172</c:v>
                </c:pt>
                <c:pt idx="171">
                  <c:v>186</c:v>
                </c:pt>
                <c:pt idx="172">
                  <c:v>146</c:v>
                </c:pt>
                <c:pt idx="173">
                  <c:v>150</c:v>
                </c:pt>
                <c:pt idx="174">
                  <c:v>164</c:v>
                </c:pt>
                <c:pt idx="175">
                  <c:v>150</c:v>
                </c:pt>
                <c:pt idx="176">
                  <c:v>167</c:v>
                </c:pt>
                <c:pt idx="177">
                  <c:v>158</c:v>
                </c:pt>
                <c:pt idx="178">
                  <c:v>144</c:v>
                </c:pt>
                <c:pt idx="179">
                  <c:v>172</c:v>
                </c:pt>
                <c:pt idx="180">
                  <c:v>159</c:v>
                </c:pt>
                <c:pt idx="181">
                  <c:v>182</c:v>
                </c:pt>
                <c:pt idx="182">
                  <c:v>185</c:v>
                </c:pt>
                <c:pt idx="183">
                  <c:v>167</c:v>
                </c:pt>
                <c:pt idx="184">
                  <c:v>165</c:v>
                </c:pt>
                <c:pt idx="185">
                  <c:v>164</c:v>
                </c:pt>
                <c:pt idx="186">
                  <c:v>179</c:v>
                </c:pt>
                <c:pt idx="187">
                  <c:v>170</c:v>
                </c:pt>
                <c:pt idx="188">
                  <c:v>182</c:v>
                </c:pt>
                <c:pt idx="189">
                  <c:v>179</c:v>
                </c:pt>
                <c:pt idx="190">
                  <c:v>154</c:v>
                </c:pt>
                <c:pt idx="191">
                  <c:v>168</c:v>
                </c:pt>
                <c:pt idx="192">
                  <c:v>186</c:v>
                </c:pt>
                <c:pt idx="193">
                  <c:v>164</c:v>
                </c:pt>
                <c:pt idx="194">
                  <c:v>157</c:v>
                </c:pt>
                <c:pt idx="195">
                  <c:v>168</c:v>
                </c:pt>
                <c:pt idx="196">
                  <c:v>176</c:v>
                </c:pt>
                <c:pt idx="197">
                  <c:v>169</c:v>
                </c:pt>
                <c:pt idx="198">
                  <c:v>168</c:v>
                </c:pt>
                <c:pt idx="199">
                  <c:v>172</c:v>
                </c:pt>
                <c:pt idx="200">
                  <c:v>176</c:v>
                </c:pt>
                <c:pt idx="201">
                  <c:v>171</c:v>
                </c:pt>
                <c:pt idx="202">
                  <c:v>178</c:v>
                </c:pt>
                <c:pt idx="203">
                  <c:v>170</c:v>
                </c:pt>
                <c:pt idx="204">
                  <c:v>188</c:v>
                </c:pt>
                <c:pt idx="205">
                  <c:v>159</c:v>
                </c:pt>
                <c:pt idx="206">
                  <c:v>165</c:v>
                </c:pt>
                <c:pt idx="207">
                  <c:v>206</c:v>
                </c:pt>
                <c:pt idx="208">
                  <c:v>174</c:v>
                </c:pt>
                <c:pt idx="209">
                  <c:v>168</c:v>
                </c:pt>
                <c:pt idx="210">
                  <c:v>189</c:v>
                </c:pt>
                <c:pt idx="211">
                  <c:v>155</c:v>
                </c:pt>
                <c:pt idx="212">
                  <c:v>172</c:v>
                </c:pt>
                <c:pt idx="213">
                  <c:v>171</c:v>
                </c:pt>
                <c:pt idx="214">
                  <c:v>176</c:v>
                </c:pt>
                <c:pt idx="215">
                  <c:v>173</c:v>
                </c:pt>
                <c:pt idx="216">
                  <c:v>175</c:v>
                </c:pt>
                <c:pt idx="217">
                  <c:v>187</c:v>
                </c:pt>
                <c:pt idx="218">
                  <c:v>175</c:v>
                </c:pt>
                <c:pt idx="219">
                  <c:v>161</c:v>
                </c:pt>
                <c:pt idx="220">
                  <c:v>171</c:v>
                </c:pt>
                <c:pt idx="221">
                  <c:v>180</c:v>
                </c:pt>
                <c:pt idx="222">
                  <c:v>143</c:v>
                </c:pt>
                <c:pt idx="223">
                  <c:v>188</c:v>
                </c:pt>
                <c:pt idx="224">
                  <c:v>196</c:v>
                </c:pt>
                <c:pt idx="225">
                  <c:v>168</c:v>
                </c:pt>
                <c:pt idx="226">
                  <c:v>204</c:v>
                </c:pt>
                <c:pt idx="227">
                  <c:v>195</c:v>
                </c:pt>
                <c:pt idx="228">
                  <c:v>172</c:v>
                </c:pt>
                <c:pt idx="229">
                  <c:v>170</c:v>
                </c:pt>
                <c:pt idx="230">
                  <c:v>172</c:v>
                </c:pt>
                <c:pt idx="231">
                  <c:v>180</c:v>
                </c:pt>
                <c:pt idx="232">
                  <c:v>156</c:v>
                </c:pt>
                <c:pt idx="233">
                  <c:v>154</c:v>
                </c:pt>
                <c:pt idx="234">
                  <c:v>159</c:v>
                </c:pt>
                <c:pt idx="235">
                  <c:v>195</c:v>
                </c:pt>
                <c:pt idx="236">
                  <c:v>171</c:v>
                </c:pt>
                <c:pt idx="237">
                  <c:v>192</c:v>
                </c:pt>
                <c:pt idx="238">
                  <c:v>193</c:v>
                </c:pt>
                <c:pt idx="239">
                  <c:v>166</c:v>
                </c:pt>
                <c:pt idx="240">
                  <c:v>181</c:v>
                </c:pt>
                <c:pt idx="241">
                  <c:v>168</c:v>
                </c:pt>
                <c:pt idx="242">
                  <c:v>167</c:v>
                </c:pt>
                <c:pt idx="243">
                  <c:v>194</c:v>
                </c:pt>
                <c:pt idx="244">
                  <c:v>180</c:v>
                </c:pt>
                <c:pt idx="245">
                  <c:v>179</c:v>
                </c:pt>
                <c:pt idx="246">
                  <c:v>173</c:v>
                </c:pt>
                <c:pt idx="247">
                  <c:v>182</c:v>
                </c:pt>
                <c:pt idx="248">
                  <c:v>198</c:v>
                </c:pt>
                <c:pt idx="249">
                  <c:v>154</c:v>
                </c:pt>
                <c:pt idx="250">
                  <c:v>199</c:v>
                </c:pt>
                <c:pt idx="251">
                  <c:v>172</c:v>
                </c:pt>
                <c:pt idx="252">
                  <c:v>181</c:v>
                </c:pt>
                <c:pt idx="253">
                  <c:v>180</c:v>
                </c:pt>
                <c:pt idx="254">
                  <c:v>191</c:v>
                </c:pt>
                <c:pt idx="255">
                  <c:v>174</c:v>
                </c:pt>
                <c:pt idx="256">
                  <c:v>160</c:v>
                </c:pt>
                <c:pt idx="257">
                  <c:v>167</c:v>
                </c:pt>
                <c:pt idx="258">
                  <c:v>172</c:v>
                </c:pt>
                <c:pt idx="259">
                  <c:v>162</c:v>
                </c:pt>
                <c:pt idx="260">
                  <c:v>211</c:v>
                </c:pt>
                <c:pt idx="261">
                  <c:v>187</c:v>
                </c:pt>
                <c:pt idx="262">
                  <c:v>161</c:v>
                </c:pt>
                <c:pt idx="263">
                  <c:v>154</c:v>
                </c:pt>
                <c:pt idx="264">
                  <c:v>195</c:v>
                </c:pt>
                <c:pt idx="265">
                  <c:v>185</c:v>
                </c:pt>
                <c:pt idx="266">
                  <c:v>164</c:v>
                </c:pt>
                <c:pt idx="267">
                  <c:v>197</c:v>
                </c:pt>
                <c:pt idx="268">
                  <c:v>160</c:v>
                </c:pt>
                <c:pt idx="269">
                  <c:v>158</c:v>
                </c:pt>
                <c:pt idx="270">
                  <c:v>169</c:v>
                </c:pt>
                <c:pt idx="271">
                  <c:v>158</c:v>
                </c:pt>
                <c:pt idx="272">
                  <c:v>178</c:v>
                </c:pt>
                <c:pt idx="273">
                  <c:v>193</c:v>
                </c:pt>
                <c:pt idx="274">
                  <c:v>185</c:v>
                </c:pt>
                <c:pt idx="275">
                  <c:v>169</c:v>
                </c:pt>
                <c:pt idx="276">
                  <c:v>191</c:v>
                </c:pt>
                <c:pt idx="277">
                  <c:v>195</c:v>
                </c:pt>
                <c:pt idx="278">
                  <c:v>184</c:v>
                </c:pt>
                <c:pt idx="279">
                  <c:v>187</c:v>
                </c:pt>
                <c:pt idx="280">
                  <c:v>163</c:v>
                </c:pt>
                <c:pt idx="281">
                  <c:v>187</c:v>
                </c:pt>
                <c:pt idx="282">
                  <c:v>178</c:v>
                </c:pt>
                <c:pt idx="283">
                  <c:v>177</c:v>
                </c:pt>
                <c:pt idx="284">
                  <c:v>169</c:v>
                </c:pt>
                <c:pt idx="285">
                  <c:v>178</c:v>
                </c:pt>
                <c:pt idx="286">
                  <c:v>176</c:v>
                </c:pt>
                <c:pt idx="287">
                  <c:v>178</c:v>
                </c:pt>
                <c:pt idx="288">
                  <c:v>196</c:v>
                </c:pt>
                <c:pt idx="289">
                  <c:v>181</c:v>
                </c:pt>
                <c:pt idx="290">
                  <c:v>195</c:v>
                </c:pt>
                <c:pt idx="291">
                  <c:v>203</c:v>
                </c:pt>
                <c:pt idx="292">
                  <c:v>164</c:v>
                </c:pt>
                <c:pt idx="293">
                  <c:v>161</c:v>
                </c:pt>
                <c:pt idx="294">
                  <c:v>168</c:v>
                </c:pt>
                <c:pt idx="295">
                  <c:v>175</c:v>
                </c:pt>
                <c:pt idx="296">
                  <c:v>180</c:v>
                </c:pt>
                <c:pt idx="297">
                  <c:v>184</c:v>
                </c:pt>
                <c:pt idx="298">
                  <c:v>168</c:v>
                </c:pt>
                <c:pt idx="299">
                  <c:v>186</c:v>
                </c:pt>
                <c:pt idx="300">
                  <c:v>175</c:v>
                </c:pt>
                <c:pt idx="301">
                  <c:v>184</c:v>
                </c:pt>
                <c:pt idx="302">
                  <c:v>160</c:v>
                </c:pt>
                <c:pt idx="303">
                  <c:v>181</c:v>
                </c:pt>
                <c:pt idx="304">
                  <c:v>182</c:v>
                </c:pt>
                <c:pt idx="305">
                  <c:v>171</c:v>
                </c:pt>
                <c:pt idx="306">
                  <c:v>140</c:v>
                </c:pt>
                <c:pt idx="307">
                  <c:v>161</c:v>
                </c:pt>
                <c:pt idx="308">
                  <c:v>166</c:v>
                </c:pt>
                <c:pt idx="309">
                  <c:v>141</c:v>
                </c:pt>
                <c:pt idx="310">
                  <c:v>167</c:v>
                </c:pt>
                <c:pt idx="311">
                  <c:v>179</c:v>
                </c:pt>
                <c:pt idx="312">
                  <c:v>140</c:v>
                </c:pt>
                <c:pt idx="313">
                  <c:v>160</c:v>
                </c:pt>
                <c:pt idx="314">
                  <c:v>160</c:v>
                </c:pt>
                <c:pt idx="315">
                  <c:v>196</c:v>
                </c:pt>
                <c:pt idx="316">
                  <c:v>189</c:v>
                </c:pt>
                <c:pt idx="317">
                  <c:v>181</c:v>
                </c:pt>
                <c:pt idx="318">
                  <c:v>193</c:v>
                </c:pt>
                <c:pt idx="319">
                  <c:v>169</c:v>
                </c:pt>
                <c:pt idx="320">
                  <c:v>161</c:v>
                </c:pt>
                <c:pt idx="321">
                  <c:v>182</c:v>
                </c:pt>
                <c:pt idx="322">
                  <c:v>168</c:v>
                </c:pt>
                <c:pt idx="323">
                  <c:v>175</c:v>
                </c:pt>
                <c:pt idx="324">
                  <c:v>148</c:v>
                </c:pt>
                <c:pt idx="325">
                  <c:v>200</c:v>
                </c:pt>
                <c:pt idx="326">
                  <c:v>162</c:v>
                </c:pt>
                <c:pt idx="327">
                  <c:v>202</c:v>
                </c:pt>
                <c:pt idx="328">
                  <c:v>184</c:v>
                </c:pt>
                <c:pt idx="329">
                  <c:v>163</c:v>
                </c:pt>
                <c:pt idx="330">
                  <c:v>152</c:v>
                </c:pt>
                <c:pt idx="331">
                  <c:v>135</c:v>
                </c:pt>
                <c:pt idx="332">
                  <c:v>149</c:v>
                </c:pt>
                <c:pt idx="333">
                  <c:v>176</c:v>
                </c:pt>
                <c:pt idx="334">
                  <c:v>154</c:v>
                </c:pt>
                <c:pt idx="335">
                  <c:v>182</c:v>
                </c:pt>
                <c:pt idx="336">
                  <c:v>164</c:v>
                </c:pt>
                <c:pt idx="337">
                  <c:v>176</c:v>
                </c:pt>
                <c:pt idx="338">
                  <c:v>171</c:v>
                </c:pt>
                <c:pt idx="339">
                  <c:v>178</c:v>
                </c:pt>
                <c:pt idx="340">
                  <c:v>202</c:v>
                </c:pt>
                <c:pt idx="341">
                  <c:v>189</c:v>
                </c:pt>
                <c:pt idx="342">
                  <c:v>208</c:v>
                </c:pt>
                <c:pt idx="343">
                  <c:v>191</c:v>
                </c:pt>
                <c:pt idx="344">
                  <c:v>216</c:v>
                </c:pt>
                <c:pt idx="345">
                  <c:v>213</c:v>
                </c:pt>
                <c:pt idx="346">
                  <c:v>170</c:v>
                </c:pt>
                <c:pt idx="347">
                  <c:v>181</c:v>
                </c:pt>
                <c:pt idx="348">
                  <c:v>179</c:v>
                </c:pt>
                <c:pt idx="349">
                  <c:v>188</c:v>
                </c:pt>
                <c:pt idx="350">
                  <c:v>177</c:v>
                </c:pt>
                <c:pt idx="351">
                  <c:v>203</c:v>
                </c:pt>
                <c:pt idx="352">
                  <c:v>193</c:v>
                </c:pt>
                <c:pt idx="353">
                  <c:v>185</c:v>
                </c:pt>
                <c:pt idx="354">
                  <c:v>194</c:v>
                </c:pt>
                <c:pt idx="355">
                  <c:v>149</c:v>
                </c:pt>
                <c:pt idx="356">
                  <c:v>188</c:v>
                </c:pt>
                <c:pt idx="357">
                  <c:v>204</c:v>
                </c:pt>
                <c:pt idx="358">
                  <c:v>196</c:v>
                </c:pt>
                <c:pt idx="359">
                  <c:v>208</c:v>
                </c:pt>
                <c:pt idx="360">
                  <c:v>183</c:v>
                </c:pt>
                <c:pt idx="361">
                  <c:v>187</c:v>
                </c:pt>
                <c:pt idx="362">
                  <c:v>172</c:v>
                </c:pt>
                <c:pt idx="363">
                  <c:v>162</c:v>
                </c:pt>
                <c:pt idx="364">
                  <c:v>149</c:v>
                </c:pt>
                <c:pt idx="365">
                  <c:v>179</c:v>
                </c:pt>
                <c:pt idx="366">
                  <c:v>175</c:v>
                </c:pt>
                <c:pt idx="367">
                  <c:v>176</c:v>
                </c:pt>
                <c:pt idx="368">
                  <c:v>176</c:v>
                </c:pt>
                <c:pt idx="369">
                  <c:v>202</c:v>
                </c:pt>
                <c:pt idx="370">
                  <c:v>223</c:v>
                </c:pt>
                <c:pt idx="371">
                  <c:v>192</c:v>
                </c:pt>
                <c:pt idx="372">
                  <c:v>158</c:v>
                </c:pt>
                <c:pt idx="373">
                  <c:v>191</c:v>
                </c:pt>
                <c:pt idx="374">
                  <c:v>180</c:v>
                </c:pt>
                <c:pt idx="375">
                  <c:v>161</c:v>
                </c:pt>
                <c:pt idx="376">
                  <c:v>188</c:v>
                </c:pt>
                <c:pt idx="377">
                  <c:v>195</c:v>
                </c:pt>
                <c:pt idx="378">
                  <c:v>195</c:v>
                </c:pt>
                <c:pt idx="379">
                  <c:v>170</c:v>
                </c:pt>
                <c:pt idx="380">
                  <c:v>181</c:v>
                </c:pt>
                <c:pt idx="381">
                  <c:v>216</c:v>
                </c:pt>
                <c:pt idx="382">
                  <c:v>191</c:v>
                </c:pt>
                <c:pt idx="383">
                  <c:v>201</c:v>
                </c:pt>
                <c:pt idx="384">
                  <c:v>168</c:v>
                </c:pt>
                <c:pt idx="385">
                  <c:v>177</c:v>
                </c:pt>
                <c:pt idx="386">
                  <c:v>171</c:v>
                </c:pt>
                <c:pt idx="387">
                  <c:v>181</c:v>
                </c:pt>
                <c:pt idx="388">
                  <c:v>164</c:v>
                </c:pt>
                <c:pt idx="389">
                  <c:v>145</c:v>
                </c:pt>
                <c:pt idx="390">
                  <c:v>169</c:v>
                </c:pt>
                <c:pt idx="391">
                  <c:v>179</c:v>
                </c:pt>
                <c:pt idx="392">
                  <c:v>188</c:v>
                </c:pt>
                <c:pt idx="393">
                  <c:v>160</c:v>
                </c:pt>
                <c:pt idx="394">
                  <c:v>170</c:v>
                </c:pt>
                <c:pt idx="395">
                  <c:v>183</c:v>
                </c:pt>
                <c:pt idx="396">
                  <c:v>195</c:v>
                </c:pt>
                <c:pt idx="397">
                  <c:v>195</c:v>
                </c:pt>
                <c:pt idx="398">
                  <c:v>182</c:v>
                </c:pt>
                <c:pt idx="399">
                  <c:v>177</c:v>
                </c:pt>
                <c:pt idx="400">
                  <c:v>192</c:v>
                </c:pt>
                <c:pt idx="401">
                  <c:v>172</c:v>
                </c:pt>
                <c:pt idx="402">
                  <c:v>158</c:v>
                </c:pt>
                <c:pt idx="403">
                  <c:v>159</c:v>
                </c:pt>
                <c:pt idx="404">
                  <c:v>206</c:v>
                </c:pt>
                <c:pt idx="405">
                  <c:v>167</c:v>
                </c:pt>
                <c:pt idx="406">
                  <c:v>195</c:v>
                </c:pt>
                <c:pt idx="407">
                  <c:v>172</c:v>
                </c:pt>
                <c:pt idx="408">
                  <c:v>166</c:v>
                </c:pt>
                <c:pt idx="409">
                  <c:v>156</c:v>
                </c:pt>
                <c:pt idx="410">
                  <c:v>188</c:v>
                </c:pt>
                <c:pt idx="411">
                  <c:v>182</c:v>
                </c:pt>
                <c:pt idx="412">
                  <c:v>171</c:v>
                </c:pt>
                <c:pt idx="413">
                  <c:v>159</c:v>
                </c:pt>
                <c:pt idx="414">
                  <c:v>165</c:v>
                </c:pt>
                <c:pt idx="415">
                  <c:v>163</c:v>
                </c:pt>
                <c:pt idx="416">
                  <c:v>163</c:v>
                </c:pt>
                <c:pt idx="417">
                  <c:v>168</c:v>
                </c:pt>
                <c:pt idx="418">
                  <c:v>171</c:v>
                </c:pt>
                <c:pt idx="419">
                  <c:v>170</c:v>
                </c:pt>
                <c:pt idx="420">
                  <c:v>174</c:v>
                </c:pt>
                <c:pt idx="421">
                  <c:v>164</c:v>
                </c:pt>
                <c:pt idx="422">
                  <c:v>153</c:v>
                </c:pt>
                <c:pt idx="423">
                  <c:v>168</c:v>
                </c:pt>
                <c:pt idx="424">
                  <c:v>191</c:v>
                </c:pt>
                <c:pt idx="425">
                  <c:v>188</c:v>
                </c:pt>
                <c:pt idx="426">
                  <c:v>204</c:v>
                </c:pt>
                <c:pt idx="427">
                  <c:v>175</c:v>
                </c:pt>
                <c:pt idx="428">
                  <c:v>185</c:v>
                </c:pt>
                <c:pt idx="429">
                  <c:v>162</c:v>
                </c:pt>
                <c:pt idx="430">
                  <c:v>154</c:v>
                </c:pt>
                <c:pt idx="431">
                  <c:v>153</c:v>
                </c:pt>
                <c:pt idx="432">
                  <c:v>168</c:v>
                </c:pt>
                <c:pt idx="433">
                  <c:v>158</c:v>
                </c:pt>
                <c:pt idx="434">
                  <c:v>167</c:v>
                </c:pt>
                <c:pt idx="435">
                  <c:v>167</c:v>
                </c:pt>
                <c:pt idx="436">
                  <c:v>167</c:v>
                </c:pt>
                <c:pt idx="437">
                  <c:v>168</c:v>
                </c:pt>
                <c:pt idx="438">
                  <c:v>175</c:v>
                </c:pt>
                <c:pt idx="439">
                  <c:v>167</c:v>
                </c:pt>
                <c:pt idx="440">
                  <c:v>140</c:v>
                </c:pt>
                <c:pt idx="441">
                  <c:v>196</c:v>
                </c:pt>
                <c:pt idx="442">
                  <c:v>176</c:v>
                </c:pt>
                <c:pt idx="443">
                  <c:v>168</c:v>
                </c:pt>
                <c:pt idx="444">
                  <c:v>174</c:v>
                </c:pt>
                <c:pt idx="445">
                  <c:v>143</c:v>
                </c:pt>
                <c:pt idx="446">
                  <c:v>166</c:v>
                </c:pt>
                <c:pt idx="447">
                  <c:v>179</c:v>
                </c:pt>
                <c:pt idx="448">
                  <c:v>186</c:v>
                </c:pt>
                <c:pt idx="449">
                  <c:v>180</c:v>
                </c:pt>
                <c:pt idx="450">
                  <c:v>180</c:v>
                </c:pt>
                <c:pt idx="451">
                  <c:v>203</c:v>
                </c:pt>
                <c:pt idx="452">
                  <c:v>172</c:v>
                </c:pt>
                <c:pt idx="453">
                  <c:v>174</c:v>
                </c:pt>
                <c:pt idx="454">
                  <c:v>173</c:v>
                </c:pt>
                <c:pt idx="455">
                  <c:v>157</c:v>
                </c:pt>
                <c:pt idx="456">
                  <c:v>168</c:v>
                </c:pt>
                <c:pt idx="457">
                  <c:v>153</c:v>
                </c:pt>
                <c:pt idx="458">
                  <c:v>168</c:v>
                </c:pt>
                <c:pt idx="459">
                  <c:v>187</c:v>
                </c:pt>
                <c:pt idx="460">
                  <c:v>168</c:v>
                </c:pt>
                <c:pt idx="461">
                  <c:v>174</c:v>
                </c:pt>
                <c:pt idx="462">
                  <c:v>179</c:v>
                </c:pt>
                <c:pt idx="463">
                  <c:v>201</c:v>
                </c:pt>
                <c:pt idx="464">
                  <c:v>179</c:v>
                </c:pt>
                <c:pt idx="465">
                  <c:v>187</c:v>
                </c:pt>
                <c:pt idx="466">
                  <c:v>176</c:v>
                </c:pt>
                <c:pt idx="467">
                  <c:v>187</c:v>
                </c:pt>
                <c:pt idx="468">
                  <c:v>193</c:v>
                </c:pt>
                <c:pt idx="469">
                  <c:v>164</c:v>
                </c:pt>
                <c:pt idx="470">
                  <c:v>197</c:v>
                </c:pt>
                <c:pt idx="471">
                  <c:v>190</c:v>
                </c:pt>
                <c:pt idx="472">
                  <c:v>188</c:v>
                </c:pt>
                <c:pt idx="473">
                  <c:v>175</c:v>
                </c:pt>
                <c:pt idx="474">
                  <c:v>187</c:v>
                </c:pt>
                <c:pt idx="475">
                  <c:v>188</c:v>
                </c:pt>
                <c:pt idx="476">
                  <c:v>185</c:v>
                </c:pt>
                <c:pt idx="477">
                  <c:v>187</c:v>
                </c:pt>
                <c:pt idx="478">
                  <c:v>171</c:v>
                </c:pt>
                <c:pt idx="479">
                  <c:v>140</c:v>
                </c:pt>
                <c:pt idx="480">
                  <c:v>162</c:v>
                </c:pt>
                <c:pt idx="481">
                  <c:v>153</c:v>
                </c:pt>
                <c:pt idx="482">
                  <c:v>176</c:v>
                </c:pt>
                <c:pt idx="483">
                  <c:v>208</c:v>
                </c:pt>
                <c:pt idx="484">
                  <c:v>196</c:v>
                </c:pt>
                <c:pt idx="485">
                  <c:v>203</c:v>
                </c:pt>
                <c:pt idx="486">
                  <c:v>181</c:v>
                </c:pt>
                <c:pt idx="487">
                  <c:v>205</c:v>
                </c:pt>
                <c:pt idx="488">
                  <c:v>168</c:v>
                </c:pt>
                <c:pt idx="489">
                  <c:v>201</c:v>
                </c:pt>
                <c:pt idx="490">
                  <c:v>189</c:v>
                </c:pt>
                <c:pt idx="491">
                  <c:v>173</c:v>
                </c:pt>
                <c:pt idx="492">
                  <c:v>159</c:v>
                </c:pt>
                <c:pt idx="493">
                  <c:v>197</c:v>
                </c:pt>
                <c:pt idx="494">
                  <c:v>174</c:v>
                </c:pt>
                <c:pt idx="495">
                  <c:v>190</c:v>
                </c:pt>
                <c:pt idx="496">
                  <c:v>152</c:v>
                </c:pt>
                <c:pt idx="497">
                  <c:v>160</c:v>
                </c:pt>
                <c:pt idx="498">
                  <c:v>162</c:v>
                </c:pt>
                <c:pt idx="499">
                  <c:v>172</c:v>
                </c:pt>
                <c:pt idx="500">
                  <c:v>171</c:v>
                </c:pt>
                <c:pt idx="501">
                  <c:v>183</c:v>
                </c:pt>
                <c:pt idx="502">
                  <c:v>192</c:v>
                </c:pt>
                <c:pt idx="503">
                  <c:v>201</c:v>
                </c:pt>
                <c:pt idx="504">
                  <c:v>197</c:v>
                </c:pt>
                <c:pt idx="505">
                  <c:v>168</c:v>
                </c:pt>
                <c:pt idx="506">
                  <c:v>204</c:v>
                </c:pt>
                <c:pt idx="507">
                  <c:v>193</c:v>
                </c:pt>
                <c:pt idx="508">
                  <c:v>162</c:v>
                </c:pt>
                <c:pt idx="509">
                  <c:v>147</c:v>
                </c:pt>
                <c:pt idx="510">
                  <c:v>182</c:v>
                </c:pt>
                <c:pt idx="511">
                  <c:v>191</c:v>
                </c:pt>
                <c:pt idx="512">
                  <c:v>193</c:v>
                </c:pt>
                <c:pt idx="513">
                  <c:v>202</c:v>
                </c:pt>
                <c:pt idx="514">
                  <c:v>152</c:v>
                </c:pt>
                <c:pt idx="515">
                  <c:v>184</c:v>
                </c:pt>
                <c:pt idx="516">
                  <c:v>180</c:v>
                </c:pt>
                <c:pt idx="517">
                  <c:v>206</c:v>
                </c:pt>
                <c:pt idx="518">
                  <c:v>187</c:v>
                </c:pt>
                <c:pt idx="519">
                  <c:v>184</c:v>
                </c:pt>
                <c:pt idx="520">
                  <c:v>190</c:v>
                </c:pt>
                <c:pt idx="521">
                  <c:v>190</c:v>
                </c:pt>
                <c:pt idx="522">
                  <c:v>182</c:v>
                </c:pt>
                <c:pt idx="523">
                  <c:v>207</c:v>
                </c:pt>
                <c:pt idx="524">
                  <c:v>172</c:v>
                </c:pt>
                <c:pt idx="525">
                  <c:v>221</c:v>
                </c:pt>
                <c:pt idx="526">
                  <c:v>230</c:v>
                </c:pt>
                <c:pt idx="527">
                  <c:v>208</c:v>
                </c:pt>
                <c:pt idx="528">
                  <c:v>187</c:v>
                </c:pt>
                <c:pt idx="529">
                  <c:v>183</c:v>
                </c:pt>
                <c:pt idx="530">
                  <c:v>168</c:v>
                </c:pt>
                <c:pt idx="531">
                  <c:v>183</c:v>
                </c:pt>
                <c:pt idx="532">
                  <c:v>180</c:v>
                </c:pt>
                <c:pt idx="533">
                  <c:v>169</c:v>
                </c:pt>
                <c:pt idx="534">
                  <c:v>184</c:v>
                </c:pt>
                <c:pt idx="535">
                  <c:v>174</c:v>
                </c:pt>
                <c:pt idx="536">
                  <c:v>195</c:v>
                </c:pt>
                <c:pt idx="537">
                  <c:v>200</c:v>
                </c:pt>
                <c:pt idx="538">
                  <c:v>177</c:v>
                </c:pt>
                <c:pt idx="539">
                  <c:v>176</c:v>
                </c:pt>
                <c:pt idx="540">
                  <c:v>207</c:v>
                </c:pt>
                <c:pt idx="541">
                  <c:v>179</c:v>
                </c:pt>
                <c:pt idx="542">
                  <c:v>162</c:v>
                </c:pt>
                <c:pt idx="543">
                  <c:v>166</c:v>
                </c:pt>
                <c:pt idx="544">
                  <c:v>174</c:v>
                </c:pt>
                <c:pt idx="545">
                  <c:v>176</c:v>
                </c:pt>
                <c:pt idx="546">
                  <c:v>169</c:v>
                </c:pt>
                <c:pt idx="547">
                  <c:v>141</c:v>
                </c:pt>
                <c:pt idx="548">
                  <c:v>171</c:v>
                </c:pt>
                <c:pt idx="549">
                  <c:v>152</c:v>
                </c:pt>
                <c:pt idx="550">
                  <c:v>167</c:v>
                </c:pt>
                <c:pt idx="551">
                  <c:v>147</c:v>
                </c:pt>
                <c:pt idx="552">
                  <c:v>175</c:v>
                </c:pt>
                <c:pt idx="553">
                  <c:v>154</c:v>
                </c:pt>
                <c:pt idx="554">
                  <c:v>185</c:v>
                </c:pt>
                <c:pt idx="555">
                  <c:v>162</c:v>
                </c:pt>
                <c:pt idx="556">
                  <c:v>164</c:v>
                </c:pt>
                <c:pt idx="557">
                  <c:v>177</c:v>
                </c:pt>
                <c:pt idx="558">
                  <c:v>144</c:v>
                </c:pt>
                <c:pt idx="559">
                  <c:v>149</c:v>
                </c:pt>
                <c:pt idx="560">
                  <c:v>152</c:v>
                </c:pt>
                <c:pt idx="561">
                  <c:v>171</c:v>
                </c:pt>
                <c:pt idx="562">
                  <c:v>168</c:v>
                </c:pt>
                <c:pt idx="563">
                  <c:v>132</c:v>
                </c:pt>
                <c:pt idx="564">
                  <c:v>160</c:v>
                </c:pt>
                <c:pt idx="565">
                  <c:v>134</c:v>
                </c:pt>
                <c:pt idx="566">
                  <c:v>136</c:v>
                </c:pt>
                <c:pt idx="567">
                  <c:v>154</c:v>
                </c:pt>
                <c:pt idx="568">
                  <c:v>154</c:v>
                </c:pt>
                <c:pt idx="569">
                  <c:v>163</c:v>
                </c:pt>
                <c:pt idx="570">
                  <c:v>140</c:v>
                </c:pt>
                <c:pt idx="571">
                  <c:v>140</c:v>
                </c:pt>
                <c:pt idx="572">
                  <c:v>138</c:v>
                </c:pt>
                <c:pt idx="573">
                  <c:v>178</c:v>
                </c:pt>
                <c:pt idx="574">
                  <c:v>152</c:v>
                </c:pt>
                <c:pt idx="575">
                  <c:v>138</c:v>
                </c:pt>
                <c:pt idx="576">
                  <c:v>139</c:v>
                </c:pt>
                <c:pt idx="577">
                  <c:v>162</c:v>
                </c:pt>
                <c:pt idx="578">
                  <c:v>145</c:v>
                </c:pt>
                <c:pt idx="579">
                  <c:v>154</c:v>
                </c:pt>
                <c:pt idx="580">
                  <c:v>158</c:v>
                </c:pt>
                <c:pt idx="581">
                  <c:v>133</c:v>
                </c:pt>
                <c:pt idx="582">
                  <c:v>162</c:v>
                </c:pt>
                <c:pt idx="583">
                  <c:v>164</c:v>
                </c:pt>
                <c:pt idx="584">
                  <c:v>170</c:v>
                </c:pt>
                <c:pt idx="585">
                  <c:v>182</c:v>
                </c:pt>
                <c:pt idx="586">
                  <c:v>131</c:v>
                </c:pt>
                <c:pt idx="587">
                  <c:v>164</c:v>
                </c:pt>
                <c:pt idx="588">
                  <c:v>143</c:v>
                </c:pt>
                <c:pt idx="589">
                  <c:v>157</c:v>
                </c:pt>
                <c:pt idx="590">
                  <c:v>165</c:v>
                </c:pt>
                <c:pt idx="591">
                  <c:v>163</c:v>
                </c:pt>
                <c:pt idx="592">
                  <c:v>154</c:v>
                </c:pt>
                <c:pt idx="593">
                  <c:v>139</c:v>
                </c:pt>
                <c:pt idx="594">
                  <c:v>132</c:v>
                </c:pt>
                <c:pt idx="595">
                  <c:v>178</c:v>
                </c:pt>
                <c:pt idx="596">
                  <c:v>163</c:v>
                </c:pt>
                <c:pt idx="597">
                  <c:v>175</c:v>
                </c:pt>
                <c:pt idx="598">
                  <c:v>167</c:v>
                </c:pt>
                <c:pt idx="599">
                  <c:v>174</c:v>
                </c:pt>
                <c:pt idx="600">
                  <c:v>173</c:v>
                </c:pt>
                <c:pt idx="601">
                  <c:v>142</c:v>
                </c:pt>
                <c:pt idx="602">
                  <c:v>153</c:v>
                </c:pt>
                <c:pt idx="603">
                  <c:v>160</c:v>
                </c:pt>
                <c:pt idx="604">
                  <c:v>156</c:v>
                </c:pt>
                <c:pt idx="605">
                  <c:v>174</c:v>
                </c:pt>
                <c:pt idx="606">
                  <c:v>156</c:v>
                </c:pt>
                <c:pt idx="607">
                  <c:v>152</c:v>
                </c:pt>
                <c:pt idx="608">
                  <c:v>166</c:v>
                </c:pt>
                <c:pt idx="609">
                  <c:v>139</c:v>
                </c:pt>
                <c:pt idx="610">
                  <c:v>152</c:v>
                </c:pt>
                <c:pt idx="611">
                  <c:v>144</c:v>
                </c:pt>
                <c:pt idx="612">
                  <c:v>137</c:v>
                </c:pt>
                <c:pt idx="613">
                  <c:v>143</c:v>
                </c:pt>
                <c:pt idx="614">
                  <c:v>133</c:v>
                </c:pt>
                <c:pt idx="615">
                  <c:v>174</c:v>
                </c:pt>
                <c:pt idx="616">
                  <c:v>129</c:v>
                </c:pt>
                <c:pt idx="617">
                  <c:v>173</c:v>
                </c:pt>
                <c:pt idx="618">
                  <c:v>155</c:v>
                </c:pt>
                <c:pt idx="619">
                  <c:v>161</c:v>
                </c:pt>
                <c:pt idx="620">
                  <c:v>159</c:v>
                </c:pt>
                <c:pt idx="621">
                  <c:v>185</c:v>
                </c:pt>
                <c:pt idx="622">
                  <c:v>173</c:v>
                </c:pt>
                <c:pt idx="623">
                  <c:v>176</c:v>
                </c:pt>
                <c:pt idx="624">
                  <c:v>138</c:v>
                </c:pt>
                <c:pt idx="625">
                  <c:v>184</c:v>
                </c:pt>
                <c:pt idx="626">
                  <c:v>148</c:v>
                </c:pt>
                <c:pt idx="627">
                  <c:v>147</c:v>
                </c:pt>
                <c:pt idx="628">
                  <c:v>158</c:v>
                </c:pt>
                <c:pt idx="629">
                  <c:v>133</c:v>
                </c:pt>
                <c:pt idx="630">
                  <c:v>158</c:v>
                </c:pt>
                <c:pt idx="631">
                  <c:v>149</c:v>
                </c:pt>
                <c:pt idx="632">
                  <c:v>149</c:v>
                </c:pt>
                <c:pt idx="633">
                  <c:v>150</c:v>
                </c:pt>
                <c:pt idx="634">
                  <c:v>139</c:v>
                </c:pt>
                <c:pt idx="635">
                  <c:v>182</c:v>
                </c:pt>
                <c:pt idx="636">
                  <c:v>158</c:v>
                </c:pt>
                <c:pt idx="637">
                  <c:v>175</c:v>
                </c:pt>
                <c:pt idx="638">
                  <c:v>192</c:v>
                </c:pt>
                <c:pt idx="639">
                  <c:v>143</c:v>
                </c:pt>
                <c:pt idx="640">
                  <c:v>159</c:v>
                </c:pt>
                <c:pt idx="641">
                  <c:v>174</c:v>
                </c:pt>
                <c:pt idx="642">
                  <c:v>173</c:v>
                </c:pt>
                <c:pt idx="643">
                  <c:v>164</c:v>
                </c:pt>
                <c:pt idx="644">
                  <c:v>172</c:v>
                </c:pt>
                <c:pt idx="645">
                  <c:v>164</c:v>
                </c:pt>
                <c:pt idx="646">
                  <c:v>169</c:v>
                </c:pt>
                <c:pt idx="647">
                  <c:v>157</c:v>
                </c:pt>
                <c:pt idx="648">
                  <c:v>148</c:v>
                </c:pt>
                <c:pt idx="649">
                  <c:v>144</c:v>
                </c:pt>
                <c:pt idx="650">
                  <c:v>149</c:v>
                </c:pt>
                <c:pt idx="651">
                  <c:v>162</c:v>
                </c:pt>
                <c:pt idx="652">
                  <c:v>176</c:v>
                </c:pt>
                <c:pt idx="653">
                  <c:v>159</c:v>
                </c:pt>
                <c:pt idx="654">
                  <c:v>150</c:v>
                </c:pt>
                <c:pt idx="655">
                  <c:v>159</c:v>
                </c:pt>
                <c:pt idx="656">
                  <c:v>172</c:v>
                </c:pt>
                <c:pt idx="657">
                  <c:v>168</c:v>
                </c:pt>
                <c:pt idx="658">
                  <c:v>147</c:v>
                </c:pt>
                <c:pt idx="659">
                  <c:v>167</c:v>
                </c:pt>
                <c:pt idx="660">
                  <c:v>150</c:v>
                </c:pt>
                <c:pt idx="661">
                  <c:v>177</c:v>
                </c:pt>
                <c:pt idx="662">
                  <c:v>155</c:v>
                </c:pt>
                <c:pt idx="663">
                  <c:v>162</c:v>
                </c:pt>
                <c:pt idx="664">
                  <c:v>163</c:v>
                </c:pt>
                <c:pt idx="665">
                  <c:v>154</c:v>
                </c:pt>
                <c:pt idx="666">
                  <c:v>159</c:v>
                </c:pt>
                <c:pt idx="667">
                  <c:v>147</c:v>
                </c:pt>
                <c:pt idx="668">
                  <c:v>130</c:v>
                </c:pt>
                <c:pt idx="669">
                  <c:v>160</c:v>
                </c:pt>
                <c:pt idx="670">
                  <c:v>138</c:v>
                </c:pt>
                <c:pt idx="671">
                  <c:v>137</c:v>
                </c:pt>
                <c:pt idx="672">
                  <c:v>177</c:v>
                </c:pt>
                <c:pt idx="673">
                  <c:v>146</c:v>
                </c:pt>
                <c:pt idx="674">
                  <c:v>147</c:v>
                </c:pt>
                <c:pt idx="675">
                  <c:v>136</c:v>
                </c:pt>
                <c:pt idx="676">
                  <c:v>148</c:v>
                </c:pt>
                <c:pt idx="677">
                  <c:v>147</c:v>
                </c:pt>
                <c:pt idx="678">
                  <c:v>146</c:v>
                </c:pt>
                <c:pt idx="679">
                  <c:v>164</c:v>
                </c:pt>
                <c:pt idx="680">
                  <c:v>151</c:v>
                </c:pt>
                <c:pt idx="681">
                  <c:v>169</c:v>
                </c:pt>
                <c:pt idx="682">
                  <c:v>154</c:v>
                </c:pt>
                <c:pt idx="683">
                  <c:v>149</c:v>
                </c:pt>
                <c:pt idx="684">
                  <c:v>143</c:v>
                </c:pt>
                <c:pt idx="685">
                  <c:v>176</c:v>
                </c:pt>
                <c:pt idx="686">
                  <c:v>152</c:v>
                </c:pt>
                <c:pt idx="687">
                  <c:v>150</c:v>
                </c:pt>
                <c:pt idx="688">
                  <c:v>137</c:v>
                </c:pt>
                <c:pt idx="689">
                  <c:v>166</c:v>
                </c:pt>
                <c:pt idx="690">
                  <c:v>147</c:v>
                </c:pt>
                <c:pt idx="691">
                  <c:v>127</c:v>
                </c:pt>
                <c:pt idx="692">
                  <c:v>149</c:v>
                </c:pt>
                <c:pt idx="693">
                  <c:v>150</c:v>
                </c:pt>
                <c:pt idx="694">
                  <c:v>151</c:v>
                </c:pt>
                <c:pt idx="695">
                  <c:v>145</c:v>
                </c:pt>
                <c:pt idx="696">
                  <c:v>158</c:v>
                </c:pt>
                <c:pt idx="697">
                  <c:v>154</c:v>
                </c:pt>
                <c:pt idx="698">
                  <c:v>146</c:v>
                </c:pt>
                <c:pt idx="699">
                  <c:v>148</c:v>
                </c:pt>
                <c:pt idx="700">
                  <c:v>150</c:v>
                </c:pt>
                <c:pt idx="701">
                  <c:v>161</c:v>
                </c:pt>
                <c:pt idx="702">
                  <c:v>168</c:v>
                </c:pt>
                <c:pt idx="703">
                  <c:v>171</c:v>
                </c:pt>
                <c:pt idx="704">
                  <c:v>183</c:v>
                </c:pt>
                <c:pt idx="705">
                  <c:v>150</c:v>
                </c:pt>
                <c:pt idx="706">
                  <c:v>165</c:v>
                </c:pt>
                <c:pt idx="707">
                  <c:v>173</c:v>
                </c:pt>
                <c:pt idx="708">
                  <c:v>160</c:v>
                </c:pt>
                <c:pt idx="709">
                  <c:v>130</c:v>
                </c:pt>
                <c:pt idx="710">
                  <c:v>184</c:v>
                </c:pt>
                <c:pt idx="711">
                  <c:v>146</c:v>
                </c:pt>
                <c:pt idx="712">
                  <c:v>136</c:v>
                </c:pt>
                <c:pt idx="713">
                  <c:v>154</c:v>
                </c:pt>
                <c:pt idx="714">
                  <c:v>165</c:v>
                </c:pt>
                <c:pt idx="715">
                  <c:v>132</c:v>
                </c:pt>
                <c:pt idx="716">
                  <c:v>124</c:v>
                </c:pt>
                <c:pt idx="717">
                  <c:v>146</c:v>
                </c:pt>
                <c:pt idx="718">
                  <c:v>139</c:v>
                </c:pt>
                <c:pt idx="719">
                  <c:v>146</c:v>
                </c:pt>
                <c:pt idx="720">
                  <c:v>134</c:v>
                </c:pt>
                <c:pt idx="721">
                  <c:v>130</c:v>
                </c:pt>
                <c:pt idx="722">
                  <c:v>126</c:v>
                </c:pt>
                <c:pt idx="723">
                  <c:v>128</c:v>
                </c:pt>
                <c:pt idx="724">
                  <c:v>130</c:v>
                </c:pt>
                <c:pt idx="725">
                  <c:v>150</c:v>
                </c:pt>
                <c:pt idx="726">
                  <c:v>167</c:v>
                </c:pt>
                <c:pt idx="727">
                  <c:v>156</c:v>
                </c:pt>
                <c:pt idx="728">
                  <c:v>174</c:v>
                </c:pt>
                <c:pt idx="729">
                  <c:v>161</c:v>
                </c:pt>
                <c:pt idx="730">
                  <c:v>159</c:v>
                </c:pt>
                <c:pt idx="731">
                  <c:v>142</c:v>
                </c:pt>
                <c:pt idx="732">
                  <c:v>159</c:v>
                </c:pt>
                <c:pt idx="733">
                  <c:v>148</c:v>
                </c:pt>
                <c:pt idx="734">
                  <c:v>133</c:v>
                </c:pt>
                <c:pt idx="735">
                  <c:v>162</c:v>
                </c:pt>
                <c:pt idx="736">
                  <c:v>158</c:v>
                </c:pt>
                <c:pt idx="737">
                  <c:v>146</c:v>
                </c:pt>
                <c:pt idx="738">
                  <c:v>160</c:v>
                </c:pt>
                <c:pt idx="739">
                  <c:v>137</c:v>
                </c:pt>
                <c:pt idx="740">
                  <c:v>148</c:v>
                </c:pt>
                <c:pt idx="741">
                  <c:v>175</c:v>
                </c:pt>
                <c:pt idx="742">
                  <c:v>130</c:v>
                </c:pt>
                <c:pt idx="743">
                  <c:v>146</c:v>
                </c:pt>
                <c:pt idx="744">
                  <c:v>143</c:v>
                </c:pt>
                <c:pt idx="745">
                  <c:v>158</c:v>
                </c:pt>
                <c:pt idx="746">
                  <c:v>159</c:v>
                </c:pt>
                <c:pt idx="747">
                  <c:v>137</c:v>
                </c:pt>
                <c:pt idx="748">
                  <c:v>141</c:v>
                </c:pt>
                <c:pt idx="749">
                  <c:v>135</c:v>
                </c:pt>
                <c:pt idx="750">
                  <c:v>134</c:v>
                </c:pt>
                <c:pt idx="751">
                  <c:v>133</c:v>
                </c:pt>
                <c:pt idx="752">
                  <c:v>147</c:v>
                </c:pt>
                <c:pt idx="753">
                  <c:v>148</c:v>
                </c:pt>
                <c:pt idx="754">
                  <c:v>153</c:v>
                </c:pt>
                <c:pt idx="755">
                  <c:v>139</c:v>
                </c:pt>
                <c:pt idx="756">
                  <c:v>138</c:v>
                </c:pt>
                <c:pt idx="757">
                  <c:v>163</c:v>
                </c:pt>
                <c:pt idx="758">
                  <c:v>142</c:v>
                </c:pt>
                <c:pt idx="759">
                  <c:v>177</c:v>
                </c:pt>
                <c:pt idx="760">
                  <c:v>151</c:v>
                </c:pt>
                <c:pt idx="761">
                  <c:v>143</c:v>
                </c:pt>
                <c:pt idx="762">
                  <c:v>166</c:v>
                </c:pt>
                <c:pt idx="763">
                  <c:v>147</c:v>
                </c:pt>
                <c:pt idx="764">
                  <c:v>145</c:v>
                </c:pt>
                <c:pt idx="765">
                  <c:v>168</c:v>
                </c:pt>
                <c:pt idx="766">
                  <c:v>131</c:v>
                </c:pt>
                <c:pt idx="767">
                  <c:v>161</c:v>
                </c:pt>
                <c:pt idx="768">
                  <c:v>168</c:v>
                </c:pt>
                <c:pt idx="769">
                  <c:v>167</c:v>
                </c:pt>
                <c:pt idx="770">
                  <c:v>163</c:v>
                </c:pt>
                <c:pt idx="771">
                  <c:v>144</c:v>
                </c:pt>
                <c:pt idx="772">
                  <c:v>141</c:v>
                </c:pt>
                <c:pt idx="773">
                  <c:v>145</c:v>
                </c:pt>
                <c:pt idx="774">
                  <c:v>149</c:v>
                </c:pt>
                <c:pt idx="775">
                  <c:v>154</c:v>
                </c:pt>
                <c:pt idx="776">
                  <c:v>133</c:v>
                </c:pt>
                <c:pt idx="777">
                  <c:v>134</c:v>
                </c:pt>
                <c:pt idx="778">
                  <c:v>174</c:v>
                </c:pt>
                <c:pt idx="779">
                  <c:v>153</c:v>
                </c:pt>
                <c:pt idx="780">
                  <c:v>168</c:v>
                </c:pt>
                <c:pt idx="781">
                  <c:v>154</c:v>
                </c:pt>
                <c:pt idx="782">
                  <c:v>147</c:v>
                </c:pt>
                <c:pt idx="783">
                  <c:v>170</c:v>
                </c:pt>
                <c:pt idx="784">
                  <c:v>146</c:v>
                </c:pt>
                <c:pt idx="785">
                  <c:v>166</c:v>
                </c:pt>
                <c:pt idx="786">
                  <c:v>164</c:v>
                </c:pt>
                <c:pt idx="787">
                  <c:v>151</c:v>
                </c:pt>
                <c:pt idx="788">
                  <c:v>148</c:v>
                </c:pt>
                <c:pt idx="789">
                  <c:v>150</c:v>
                </c:pt>
                <c:pt idx="790">
                  <c:v>146</c:v>
                </c:pt>
                <c:pt idx="791">
                  <c:v>182</c:v>
                </c:pt>
                <c:pt idx="792">
                  <c:v>154</c:v>
                </c:pt>
                <c:pt idx="793">
                  <c:v>182</c:v>
                </c:pt>
                <c:pt idx="794">
                  <c:v>159</c:v>
                </c:pt>
                <c:pt idx="795">
                  <c:v>185</c:v>
                </c:pt>
                <c:pt idx="796">
                  <c:v>158</c:v>
                </c:pt>
                <c:pt idx="797">
                  <c:v>165</c:v>
                </c:pt>
                <c:pt idx="798">
                  <c:v>164</c:v>
                </c:pt>
                <c:pt idx="799">
                  <c:v>166</c:v>
                </c:pt>
                <c:pt idx="800">
                  <c:v>155</c:v>
                </c:pt>
                <c:pt idx="801">
                  <c:v>161</c:v>
                </c:pt>
                <c:pt idx="802">
                  <c:v>171</c:v>
                </c:pt>
                <c:pt idx="803">
                  <c:v>168</c:v>
                </c:pt>
                <c:pt idx="804">
                  <c:v>172</c:v>
                </c:pt>
                <c:pt idx="805">
                  <c:v>187</c:v>
                </c:pt>
                <c:pt idx="806">
                  <c:v>170</c:v>
                </c:pt>
                <c:pt idx="807">
                  <c:v>174</c:v>
                </c:pt>
                <c:pt idx="808">
                  <c:v>175</c:v>
                </c:pt>
                <c:pt idx="809">
                  <c:v>186</c:v>
                </c:pt>
                <c:pt idx="810">
                  <c:v>178</c:v>
                </c:pt>
                <c:pt idx="811">
                  <c:v>182</c:v>
                </c:pt>
                <c:pt idx="812">
                  <c:v>151</c:v>
                </c:pt>
                <c:pt idx="813">
                  <c:v>149</c:v>
                </c:pt>
                <c:pt idx="814">
                  <c:v>157</c:v>
                </c:pt>
                <c:pt idx="815">
                  <c:v>177</c:v>
                </c:pt>
                <c:pt idx="816">
                  <c:v>160</c:v>
                </c:pt>
                <c:pt idx="817">
                  <c:v>186</c:v>
                </c:pt>
                <c:pt idx="818">
                  <c:v>195</c:v>
                </c:pt>
                <c:pt idx="819">
                  <c:v>163</c:v>
                </c:pt>
                <c:pt idx="820">
                  <c:v>164</c:v>
                </c:pt>
                <c:pt idx="821">
                  <c:v>160</c:v>
                </c:pt>
                <c:pt idx="822">
                  <c:v>179</c:v>
                </c:pt>
                <c:pt idx="823">
                  <c:v>189</c:v>
                </c:pt>
                <c:pt idx="824">
                  <c:v>164</c:v>
                </c:pt>
                <c:pt idx="825">
                  <c:v>175</c:v>
                </c:pt>
                <c:pt idx="826">
                  <c:v>194</c:v>
                </c:pt>
                <c:pt idx="827">
                  <c:v>176</c:v>
                </c:pt>
                <c:pt idx="828">
                  <c:v>164</c:v>
                </c:pt>
                <c:pt idx="829">
                  <c:v>167</c:v>
                </c:pt>
                <c:pt idx="830">
                  <c:v>192</c:v>
                </c:pt>
                <c:pt idx="831">
                  <c:v>186</c:v>
                </c:pt>
                <c:pt idx="832">
                  <c:v>152</c:v>
                </c:pt>
                <c:pt idx="833">
                  <c:v>179</c:v>
                </c:pt>
                <c:pt idx="834">
                  <c:v>200</c:v>
                </c:pt>
                <c:pt idx="835">
                  <c:v>166</c:v>
                </c:pt>
                <c:pt idx="836">
                  <c:v>168</c:v>
                </c:pt>
                <c:pt idx="837">
                  <c:v>157</c:v>
                </c:pt>
                <c:pt idx="838">
                  <c:v>154</c:v>
                </c:pt>
                <c:pt idx="839">
                  <c:v>182</c:v>
                </c:pt>
                <c:pt idx="840">
                  <c:v>158</c:v>
                </c:pt>
                <c:pt idx="841">
                  <c:v>170</c:v>
                </c:pt>
                <c:pt idx="842">
                  <c:v>189</c:v>
                </c:pt>
                <c:pt idx="843">
                  <c:v>174</c:v>
                </c:pt>
                <c:pt idx="844">
                  <c:v>199</c:v>
                </c:pt>
                <c:pt idx="845">
                  <c:v>169</c:v>
                </c:pt>
                <c:pt idx="846">
                  <c:v>194</c:v>
                </c:pt>
                <c:pt idx="847">
                  <c:v>165</c:v>
                </c:pt>
                <c:pt idx="848">
                  <c:v>173</c:v>
                </c:pt>
                <c:pt idx="849">
                  <c:v>180</c:v>
                </c:pt>
                <c:pt idx="850">
                  <c:v>178</c:v>
                </c:pt>
                <c:pt idx="851">
                  <c:v>154</c:v>
                </c:pt>
                <c:pt idx="852">
                  <c:v>171</c:v>
                </c:pt>
                <c:pt idx="853">
                  <c:v>181</c:v>
                </c:pt>
                <c:pt idx="854">
                  <c:v>178</c:v>
                </c:pt>
                <c:pt idx="855">
                  <c:v>195</c:v>
                </c:pt>
                <c:pt idx="856">
                  <c:v>214</c:v>
                </c:pt>
                <c:pt idx="857">
                  <c:v>182</c:v>
                </c:pt>
                <c:pt idx="858">
                  <c:v>174</c:v>
                </c:pt>
                <c:pt idx="859">
                  <c:v>178</c:v>
                </c:pt>
                <c:pt idx="860">
                  <c:v>193</c:v>
                </c:pt>
                <c:pt idx="861">
                  <c:v>178</c:v>
                </c:pt>
                <c:pt idx="862">
                  <c:v>169</c:v>
                </c:pt>
                <c:pt idx="863">
                  <c:v>198</c:v>
                </c:pt>
                <c:pt idx="864">
                  <c:v>167</c:v>
                </c:pt>
                <c:pt idx="865">
                  <c:v>171</c:v>
                </c:pt>
                <c:pt idx="866">
                  <c:v>171</c:v>
                </c:pt>
                <c:pt idx="867">
                  <c:v>174</c:v>
                </c:pt>
                <c:pt idx="868">
                  <c:v>168</c:v>
                </c:pt>
                <c:pt idx="869">
                  <c:v>156</c:v>
                </c:pt>
                <c:pt idx="870">
                  <c:v>159</c:v>
                </c:pt>
                <c:pt idx="871">
                  <c:v>198</c:v>
                </c:pt>
                <c:pt idx="872">
                  <c:v>159</c:v>
                </c:pt>
                <c:pt idx="873">
                  <c:v>180</c:v>
                </c:pt>
                <c:pt idx="874">
                  <c:v>165</c:v>
                </c:pt>
                <c:pt idx="875">
                  <c:v>178</c:v>
                </c:pt>
                <c:pt idx="876">
                  <c:v>145</c:v>
                </c:pt>
                <c:pt idx="877">
                  <c:v>176</c:v>
                </c:pt>
                <c:pt idx="878">
                  <c:v>181</c:v>
                </c:pt>
                <c:pt idx="879">
                  <c:v>174</c:v>
                </c:pt>
                <c:pt idx="880">
                  <c:v>202</c:v>
                </c:pt>
                <c:pt idx="881">
                  <c:v>179</c:v>
                </c:pt>
                <c:pt idx="882">
                  <c:v>155</c:v>
                </c:pt>
                <c:pt idx="883">
                  <c:v>160</c:v>
                </c:pt>
                <c:pt idx="884">
                  <c:v>155</c:v>
                </c:pt>
                <c:pt idx="885">
                  <c:v>155</c:v>
                </c:pt>
                <c:pt idx="886">
                  <c:v>177</c:v>
                </c:pt>
                <c:pt idx="887">
                  <c:v>151</c:v>
                </c:pt>
                <c:pt idx="888">
                  <c:v>169</c:v>
                </c:pt>
                <c:pt idx="889">
                  <c:v>159</c:v>
                </c:pt>
                <c:pt idx="890">
                  <c:v>155</c:v>
                </c:pt>
                <c:pt idx="891">
                  <c:v>167</c:v>
                </c:pt>
                <c:pt idx="892">
                  <c:v>153</c:v>
                </c:pt>
                <c:pt idx="893">
                  <c:v>179</c:v>
                </c:pt>
                <c:pt idx="894">
                  <c:v>177</c:v>
                </c:pt>
                <c:pt idx="895">
                  <c:v>196</c:v>
                </c:pt>
                <c:pt idx="896">
                  <c:v>162</c:v>
                </c:pt>
                <c:pt idx="897">
                  <c:v>149</c:v>
                </c:pt>
                <c:pt idx="898">
                  <c:v>185</c:v>
                </c:pt>
                <c:pt idx="899">
                  <c:v>172</c:v>
                </c:pt>
                <c:pt idx="900">
                  <c:v>166</c:v>
                </c:pt>
                <c:pt idx="901">
                  <c:v>187</c:v>
                </c:pt>
                <c:pt idx="902">
                  <c:v>198</c:v>
                </c:pt>
                <c:pt idx="903">
                  <c:v>168</c:v>
                </c:pt>
                <c:pt idx="904">
                  <c:v>161</c:v>
                </c:pt>
                <c:pt idx="905">
                  <c:v>149</c:v>
                </c:pt>
                <c:pt idx="906">
                  <c:v>182</c:v>
                </c:pt>
                <c:pt idx="907">
                  <c:v>185</c:v>
                </c:pt>
                <c:pt idx="908">
                  <c:v>172</c:v>
                </c:pt>
                <c:pt idx="909">
                  <c:v>182</c:v>
                </c:pt>
                <c:pt idx="910">
                  <c:v>164</c:v>
                </c:pt>
                <c:pt idx="911">
                  <c:v>173</c:v>
                </c:pt>
                <c:pt idx="912">
                  <c:v>198</c:v>
                </c:pt>
                <c:pt idx="913">
                  <c:v>168</c:v>
                </c:pt>
                <c:pt idx="914">
                  <c:v>173</c:v>
                </c:pt>
                <c:pt idx="915">
                  <c:v>183</c:v>
                </c:pt>
                <c:pt idx="916">
                  <c:v>170</c:v>
                </c:pt>
                <c:pt idx="917">
                  <c:v>178</c:v>
                </c:pt>
                <c:pt idx="918">
                  <c:v>173</c:v>
                </c:pt>
                <c:pt idx="919">
                  <c:v>198</c:v>
                </c:pt>
                <c:pt idx="920">
                  <c:v>185</c:v>
                </c:pt>
                <c:pt idx="921">
                  <c:v>164</c:v>
                </c:pt>
                <c:pt idx="922">
                  <c:v>184</c:v>
                </c:pt>
                <c:pt idx="923">
                  <c:v>184</c:v>
                </c:pt>
                <c:pt idx="924">
                  <c:v>178</c:v>
                </c:pt>
                <c:pt idx="925">
                  <c:v>173</c:v>
                </c:pt>
                <c:pt idx="926">
                  <c:v>213</c:v>
                </c:pt>
                <c:pt idx="927">
                  <c:v>164</c:v>
                </c:pt>
                <c:pt idx="928">
                  <c:v>177</c:v>
                </c:pt>
                <c:pt idx="929">
                  <c:v>175</c:v>
                </c:pt>
                <c:pt idx="930">
                  <c:v>170</c:v>
                </c:pt>
                <c:pt idx="931">
                  <c:v>168</c:v>
                </c:pt>
                <c:pt idx="932">
                  <c:v>176</c:v>
                </c:pt>
                <c:pt idx="933">
                  <c:v>168</c:v>
                </c:pt>
                <c:pt idx="934">
                  <c:v>187</c:v>
                </c:pt>
                <c:pt idx="935">
                  <c:v>166</c:v>
                </c:pt>
                <c:pt idx="936">
                  <c:v>180</c:v>
                </c:pt>
                <c:pt idx="937">
                  <c:v>185</c:v>
                </c:pt>
                <c:pt idx="938">
                  <c:v>167</c:v>
                </c:pt>
                <c:pt idx="939">
                  <c:v>171</c:v>
                </c:pt>
                <c:pt idx="940">
                  <c:v>154</c:v>
                </c:pt>
                <c:pt idx="941">
                  <c:v>182</c:v>
                </c:pt>
                <c:pt idx="942">
                  <c:v>173</c:v>
                </c:pt>
                <c:pt idx="943">
                  <c:v>187</c:v>
                </c:pt>
                <c:pt idx="944">
                  <c:v>186</c:v>
                </c:pt>
                <c:pt idx="945">
                  <c:v>166</c:v>
                </c:pt>
                <c:pt idx="946">
                  <c:v>203</c:v>
                </c:pt>
                <c:pt idx="947">
                  <c:v>190</c:v>
                </c:pt>
                <c:pt idx="948">
                  <c:v>179</c:v>
                </c:pt>
                <c:pt idx="949">
                  <c:v>182</c:v>
                </c:pt>
                <c:pt idx="950">
                  <c:v>155</c:v>
                </c:pt>
                <c:pt idx="951">
                  <c:v>171</c:v>
                </c:pt>
                <c:pt idx="952">
                  <c:v>175</c:v>
                </c:pt>
                <c:pt idx="953">
                  <c:v>207</c:v>
                </c:pt>
                <c:pt idx="954">
                  <c:v>188</c:v>
                </c:pt>
                <c:pt idx="955">
                  <c:v>189</c:v>
                </c:pt>
                <c:pt idx="956">
                  <c:v>195</c:v>
                </c:pt>
                <c:pt idx="957">
                  <c:v>174</c:v>
                </c:pt>
                <c:pt idx="958">
                  <c:v>168</c:v>
                </c:pt>
                <c:pt idx="959">
                  <c:v>190</c:v>
                </c:pt>
                <c:pt idx="960">
                  <c:v>182</c:v>
                </c:pt>
                <c:pt idx="961">
                  <c:v>216</c:v>
                </c:pt>
                <c:pt idx="962">
                  <c:v>175</c:v>
                </c:pt>
                <c:pt idx="963">
                  <c:v>200</c:v>
                </c:pt>
                <c:pt idx="964">
                  <c:v>196</c:v>
                </c:pt>
                <c:pt idx="965">
                  <c:v>174</c:v>
                </c:pt>
                <c:pt idx="966">
                  <c:v>179</c:v>
                </c:pt>
                <c:pt idx="967">
                  <c:v>207</c:v>
                </c:pt>
                <c:pt idx="968">
                  <c:v>176</c:v>
                </c:pt>
                <c:pt idx="969">
                  <c:v>212</c:v>
                </c:pt>
                <c:pt idx="970">
                  <c:v>185</c:v>
                </c:pt>
                <c:pt idx="971">
                  <c:v>200</c:v>
                </c:pt>
                <c:pt idx="972">
                  <c:v>201</c:v>
                </c:pt>
                <c:pt idx="973">
                  <c:v>194</c:v>
                </c:pt>
                <c:pt idx="974">
                  <c:v>191</c:v>
                </c:pt>
                <c:pt idx="975">
                  <c:v>237</c:v>
                </c:pt>
                <c:pt idx="976">
                  <c:v>210</c:v>
                </c:pt>
                <c:pt idx="977">
                  <c:v>208</c:v>
                </c:pt>
                <c:pt idx="978">
                  <c:v>210</c:v>
                </c:pt>
                <c:pt idx="979">
                  <c:v>202</c:v>
                </c:pt>
                <c:pt idx="980">
                  <c:v>216</c:v>
                </c:pt>
                <c:pt idx="981">
                  <c:v>195</c:v>
                </c:pt>
                <c:pt idx="982">
                  <c:v>208</c:v>
                </c:pt>
                <c:pt idx="983">
                  <c:v>239</c:v>
                </c:pt>
                <c:pt idx="984">
                  <c:v>234</c:v>
                </c:pt>
                <c:pt idx="985">
                  <c:v>211</c:v>
                </c:pt>
                <c:pt idx="986">
                  <c:v>224</c:v>
                </c:pt>
                <c:pt idx="987">
                  <c:v>211</c:v>
                </c:pt>
                <c:pt idx="988">
                  <c:v>232</c:v>
                </c:pt>
                <c:pt idx="989">
                  <c:v>201</c:v>
                </c:pt>
                <c:pt idx="990">
                  <c:v>203</c:v>
                </c:pt>
                <c:pt idx="991">
                  <c:v>239</c:v>
                </c:pt>
                <c:pt idx="992">
                  <c:v>209</c:v>
                </c:pt>
                <c:pt idx="993">
                  <c:v>203</c:v>
                </c:pt>
                <c:pt idx="994">
                  <c:v>231</c:v>
                </c:pt>
                <c:pt idx="995">
                  <c:v>199</c:v>
                </c:pt>
                <c:pt idx="996">
                  <c:v>237</c:v>
                </c:pt>
                <c:pt idx="997">
                  <c:v>224</c:v>
                </c:pt>
                <c:pt idx="998">
                  <c:v>219</c:v>
                </c:pt>
                <c:pt idx="999">
                  <c:v>219</c:v>
                </c:pt>
                <c:pt idx="1000">
                  <c:v>234</c:v>
                </c:pt>
                <c:pt idx="1001">
                  <c:v>200</c:v>
                </c:pt>
                <c:pt idx="1002">
                  <c:v>205</c:v>
                </c:pt>
                <c:pt idx="1003">
                  <c:v>211</c:v>
                </c:pt>
                <c:pt idx="1004">
                  <c:v>229</c:v>
                </c:pt>
                <c:pt idx="1005">
                  <c:v>228</c:v>
                </c:pt>
                <c:pt idx="1006">
                  <c:v>214</c:v>
                </c:pt>
                <c:pt idx="1007">
                  <c:v>224</c:v>
                </c:pt>
                <c:pt idx="1008">
                  <c:v>204</c:v>
                </c:pt>
                <c:pt idx="1009">
                  <c:v>176</c:v>
                </c:pt>
                <c:pt idx="1010">
                  <c:v>193</c:v>
                </c:pt>
                <c:pt idx="1011">
                  <c:v>198</c:v>
                </c:pt>
                <c:pt idx="1012">
                  <c:v>172</c:v>
                </c:pt>
                <c:pt idx="1013">
                  <c:v>211</c:v>
                </c:pt>
                <c:pt idx="1014">
                  <c:v>227</c:v>
                </c:pt>
                <c:pt idx="1015">
                  <c:v>230</c:v>
                </c:pt>
                <c:pt idx="1016">
                  <c:v>232</c:v>
                </c:pt>
                <c:pt idx="1017">
                  <c:v>226</c:v>
                </c:pt>
                <c:pt idx="1018">
                  <c:v>216</c:v>
                </c:pt>
                <c:pt idx="1019">
                  <c:v>223</c:v>
                </c:pt>
                <c:pt idx="1020">
                  <c:v>205</c:v>
                </c:pt>
                <c:pt idx="1021">
                  <c:v>206</c:v>
                </c:pt>
                <c:pt idx="1022">
                  <c:v>205</c:v>
                </c:pt>
                <c:pt idx="1023">
                  <c:v>220</c:v>
                </c:pt>
                <c:pt idx="1024">
                  <c:v>213</c:v>
                </c:pt>
                <c:pt idx="1025">
                  <c:v>200</c:v>
                </c:pt>
                <c:pt idx="1026">
                  <c:v>233</c:v>
                </c:pt>
                <c:pt idx="1027">
                  <c:v>208</c:v>
                </c:pt>
                <c:pt idx="1028">
                  <c:v>217</c:v>
                </c:pt>
                <c:pt idx="1029">
                  <c:v>210</c:v>
                </c:pt>
                <c:pt idx="1030">
                  <c:v>210</c:v>
                </c:pt>
                <c:pt idx="1031">
                  <c:v>233</c:v>
                </c:pt>
                <c:pt idx="1032">
                  <c:v>235</c:v>
                </c:pt>
                <c:pt idx="1033">
                  <c:v>202</c:v>
                </c:pt>
                <c:pt idx="1034">
                  <c:v>211</c:v>
                </c:pt>
                <c:pt idx="1035">
                  <c:v>207</c:v>
                </c:pt>
                <c:pt idx="1036">
                  <c:v>179</c:v>
                </c:pt>
                <c:pt idx="1037">
                  <c:v>212</c:v>
                </c:pt>
                <c:pt idx="1038">
                  <c:v>195</c:v>
                </c:pt>
                <c:pt idx="1039">
                  <c:v>200</c:v>
                </c:pt>
                <c:pt idx="1040">
                  <c:v>200</c:v>
                </c:pt>
                <c:pt idx="1041">
                  <c:v>195</c:v>
                </c:pt>
                <c:pt idx="1042">
                  <c:v>201</c:v>
                </c:pt>
                <c:pt idx="1043">
                  <c:v>196</c:v>
                </c:pt>
                <c:pt idx="1044">
                  <c:v>208</c:v>
                </c:pt>
                <c:pt idx="1045">
                  <c:v>209</c:v>
                </c:pt>
                <c:pt idx="1046">
                  <c:v>218</c:v>
                </c:pt>
                <c:pt idx="1047">
                  <c:v>210</c:v>
                </c:pt>
                <c:pt idx="1048">
                  <c:v>203</c:v>
                </c:pt>
                <c:pt idx="1049">
                  <c:v>205</c:v>
                </c:pt>
                <c:pt idx="1050">
                  <c:v>198</c:v>
                </c:pt>
                <c:pt idx="1051">
                  <c:v>180</c:v>
                </c:pt>
                <c:pt idx="1052">
                  <c:v>210</c:v>
                </c:pt>
                <c:pt idx="1053">
                  <c:v>233</c:v>
                </c:pt>
                <c:pt idx="1054">
                  <c:v>169</c:v>
                </c:pt>
                <c:pt idx="1055">
                  <c:v>174</c:v>
                </c:pt>
                <c:pt idx="1056">
                  <c:v>204</c:v>
                </c:pt>
                <c:pt idx="1057">
                  <c:v>193</c:v>
                </c:pt>
                <c:pt idx="1058">
                  <c:v>199</c:v>
                </c:pt>
                <c:pt idx="1059">
                  <c:v>209</c:v>
                </c:pt>
                <c:pt idx="1060">
                  <c:v>225</c:v>
                </c:pt>
                <c:pt idx="1061">
                  <c:v>192</c:v>
                </c:pt>
                <c:pt idx="1062">
                  <c:v>210</c:v>
                </c:pt>
                <c:pt idx="1063">
                  <c:v>215</c:v>
                </c:pt>
                <c:pt idx="1064">
                  <c:v>198</c:v>
                </c:pt>
                <c:pt idx="1065">
                  <c:v>221</c:v>
                </c:pt>
                <c:pt idx="1066">
                  <c:v>193</c:v>
                </c:pt>
                <c:pt idx="1067">
                  <c:v>231</c:v>
                </c:pt>
                <c:pt idx="1068">
                  <c:v>197</c:v>
                </c:pt>
                <c:pt idx="1069">
                  <c:v>217</c:v>
                </c:pt>
                <c:pt idx="1070">
                  <c:v>207</c:v>
                </c:pt>
                <c:pt idx="1071">
                  <c:v>211</c:v>
                </c:pt>
                <c:pt idx="1072">
                  <c:v>243</c:v>
                </c:pt>
                <c:pt idx="1073">
                  <c:v>234</c:v>
                </c:pt>
                <c:pt idx="1074">
                  <c:v>221</c:v>
                </c:pt>
                <c:pt idx="1075">
                  <c:v>210</c:v>
                </c:pt>
                <c:pt idx="1076">
                  <c:v>207</c:v>
                </c:pt>
                <c:pt idx="1077">
                  <c:v>214</c:v>
                </c:pt>
                <c:pt idx="1078">
                  <c:v>179</c:v>
                </c:pt>
                <c:pt idx="1079">
                  <c:v>212</c:v>
                </c:pt>
                <c:pt idx="1080">
                  <c:v>212</c:v>
                </c:pt>
                <c:pt idx="1081">
                  <c:v>214</c:v>
                </c:pt>
                <c:pt idx="1082">
                  <c:v>224</c:v>
                </c:pt>
                <c:pt idx="1083">
                  <c:v>210</c:v>
                </c:pt>
                <c:pt idx="1084">
                  <c:v>220</c:v>
                </c:pt>
                <c:pt idx="1085">
                  <c:v>165</c:v>
                </c:pt>
                <c:pt idx="1086">
                  <c:v>225</c:v>
                </c:pt>
                <c:pt idx="1087">
                  <c:v>214</c:v>
                </c:pt>
                <c:pt idx="1088">
                  <c:v>223</c:v>
                </c:pt>
                <c:pt idx="1089">
                  <c:v>206</c:v>
                </c:pt>
                <c:pt idx="1090">
                  <c:v>183</c:v>
                </c:pt>
                <c:pt idx="1091">
                  <c:v>190</c:v>
                </c:pt>
                <c:pt idx="1092">
                  <c:v>195</c:v>
                </c:pt>
                <c:pt idx="1093">
                  <c:v>226</c:v>
                </c:pt>
                <c:pt idx="1094">
                  <c:v>218</c:v>
                </c:pt>
                <c:pt idx="1095">
                  <c:v>213</c:v>
                </c:pt>
                <c:pt idx="1096">
                  <c:v>174</c:v>
                </c:pt>
                <c:pt idx="1097">
                  <c:v>184</c:v>
                </c:pt>
                <c:pt idx="1098">
                  <c:v>195</c:v>
                </c:pt>
                <c:pt idx="1099">
                  <c:v>219</c:v>
                </c:pt>
                <c:pt idx="1100">
                  <c:v>205</c:v>
                </c:pt>
                <c:pt idx="1101">
                  <c:v>220</c:v>
                </c:pt>
                <c:pt idx="1102">
                  <c:v>198</c:v>
                </c:pt>
                <c:pt idx="1103">
                  <c:v>204</c:v>
                </c:pt>
                <c:pt idx="1104">
                  <c:v>216</c:v>
                </c:pt>
                <c:pt idx="1105">
                  <c:v>212</c:v>
                </c:pt>
                <c:pt idx="1106">
                  <c:v>196</c:v>
                </c:pt>
                <c:pt idx="1107">
                  <c:v>187</c:v>
                </c:pt>
                <c:pt idx="1108">
                  <c:v>202</c:v>
                </c:pt>
                <c:pt idx="1109">
                  <c:v>214</c:v>
                </c:pt>
                <c:pt idx="1110">
                  <c:v>191</c:v>
                </c:pt>
                <c:pt idx="1111">
                  <c:v>236</c:v>
                </c:pt>
                <c:pt idx="1112">
                  <c:v>250</c:v>
                </c:pt>
                <c:pt idx="1113">
                  <c:v>255</c:v>
                </c:pt>
                <c:pt idx="1114">
                  <c:v>200</c:v>
                </c:pt>
                <c:pt idx="1115">
                  <c:v>220</c:v>
                </c:pt>
                <c:pt idx="1116">
                  <c:v>222</c:v>
                </c:pt>
                <c:pt idx="1117">
                  <c:v>236</c:v>
                </c:pt>
                <c:pt idx="1118">
                  <c:v>240</c:v>
                </c:pt>
                <c:pt idx="1119">
                  <c:v>223</c:v>
                </c:pt>
                <c:pt idx="1120">
                  <c:v>215</c:v>
                </c:pt>
                <c:pt idx="1121">
                  <c:v>209</c:v>
                </c:pt>
                <c:pt idx="1122">
                  <c:v>220</c:v>
                </c:pt>
                <c:pt idx="1123">
                  <c:v>216</c:v>
                </c:pt>
                <c:pt idx="1124">
                  <c:v>231</c:v>
                </c:pt>
                <c:pt idx="1125">
                  <c:v>227</c:v>
                </c:pt>
                <c:pt idx="1126">
                  <c:v>247</c:v>
                </c:pt>
                <c:pt idx="1127">
                  <c:v>210</c:v>
                </c:pt>
                <c:pt idx="1128">
                  <c:v>215</c:v>
                </c:pt>
                <c:pt idx="1129">
                  <c:v>205</c:v>
                </c:pt>
                <c:pt idx="1130">
                  <c:v>194</c:v>
                </c:pt>
                <c:pt idx="1131">
                  <c:v>244</c:v>
                </c:pt>
                <c:pt idx="1132">
                  <c:v>212</c:v>
                </c:pt>
                <c:pt idx="1133">
                  <c:v>224</c:v>
                </c:pt>
                <c:pt idx="1134">
                  <c:v>201</c:v>
                </c:pt>
                <c:pt idx="1135">
                  <c:v>200</c:v>
                </c:pt>
                <c:pt idx="1136">
                  <c:v>219</c:v>
                </c:pt>
                <c:pt idx="1137">
                  <c:v>194</c:v>
                </c:pt>
                <c:pt idx="1138">
                  <c:v>226</c:v>
                </c:pt>
                <c:pt idx="1139">
                  <c:v>220</c:v>
                </c:pt>
                <c:pt idx="1140">
                  <c:v>206</c:v>
                </c:pt>
                <c:pt idx="1141">
                  <c:v>207</c:v>
                </c:pt>
                <c:pt idx="1142">
                  <c:v>167</c:v>
                </c:pt>
                <c:pt idx="1143">
                  <c:v>189</c:v>
                </c:pt>
                <c:pt idx="1144">
                  <c:v>193</c:v>
                </c:pt>
                <c:pt idx="1145">
                  <c:v>219</c:v>
                </c:pt>
                <c:pt idx="1146">
                  <c:v>208</c:v>
                </c:pt>
                <c:pt idx="1147">
                  <c:v>200</c:v>
                </c:pt>
                <c:pt idx="1148">
                  <c:v>178</c:v>
                </c:pt>
                <c:pt idx="1149">
                  <c:v>177</c:v>
                </c:pt>
                <c:pt idx="1150">
                  <c:v>210</c:v>
                </c:pt>
                <c:pt idx="1151">
                  <c:v>205</c:v>
                </c:pt>
                <c:pt idx="1152">
                  <c:v>202</c:v>
                </c:pt>
                <c:pt idx="1153">
                  <c:v>208</c:v>
                </c:pt>
                <c:pt idx="1154">
                  <c:v>189</c:v>
                </c:pt>
                <c:pt idx="1155">
                  <c:v>194</c:v>
                </c:pt>
                <c:pt idx="1156">
                  <c:v>209</c:v>
                </c:pt>
                <c:pt idx="1157">
                  <c:v>227</c:v>
                </c:pt>
                <c:pt idx="1158">
                  <c:v>196</c:v>
                </c:pt>
                <c:pt idx="1159">
                  <c:v>194</c:v>
                </c:pt>
                <c:pt idx="1160">
                  <c:v>214</c:v>
                </c:pt>
                <c:pt idx="1161">
                  <c:v>188</c:v>
                </c:pt>
                <c:pt idx="1162">
                  <c:v>195</c:v>
                </c:pt>
                <c:pt idx="1163">
                  <c:v>224</c:v>
                </c:pt>
                <c:pt idx="1164">
                  <c:v>169</c:v>
                </c:pt>
                <c:pt idx="1165">
                  <c:v>200</c:v>
                </c:pt>
                <c:pt idx="1166">
                  <c:v>216</c:v>
                </c:pt>
                <c:pt idx="1167">
                  <c:v>203</c:v>
                </c:pt>
                <c:pt idx="1168">
                  <c:v>200</c:v>
                </c:pt>
                <c:pt idx="1169">
                  <c:v>208</c:v>
                </c:pt>
                <c:pt idx="1170">
                  <c:v>181</c:v>
                </c:pt>
                <c:pt idx="1171">
                  <c:v>210</c:v>
                </c:pt>
                <c:pt idx="1172">
                  <c:v>199</c:v>
                </c:pt>
                <c:pt idx="1173">
                  <c:v>213</c:v>
                </c:pt>
                <c:pt idx="1174">
                  <c:v>204</c:v>
                </c:pt>
                <c:pt idx="1175">
                  <c:v>189</c:v>
                </c:pt>
                <c:pt idx="1176">
                  <c:v>195</c:v>
                </c:pt>
                <c:pt idx="1177">
                  <c:v>199</c:v>
                </c:pt>
                <c:pt idx="1178">
                  <c:v>193</c:v>
                </c:pt>
                <c:pt idx="1179">
                  <c:v>205</c:v>
                </c:pt>
                <c:pt idx="1180">
                  <c:v>194</c:v>
                </c:pt>
                <c:pt idx="1181">
                  <c:v>209</c:v>
                </c:pt>
                <c:pt idx="1182">
                  <c:v>210</c:v>
                </c:pt>
                <c:pt idx="1183">
                  <c:v>205</c:v>
                </c:pt>
                <c:pt idx="1184">
                  <c:v>203</c:v>
                </c:pt>
                <c:pt idx="1185">
                  <c:v>192</c:v>
                </c:pt>
                <c:pt idx="1186">
                  <c:v>221</c:v>
                </c:pt>
                <c:pt idx="1187">
                  <c:v>193</c:v>
                </c:pt>
                <c:pt idx="1188">
                  <c:v>210</c:v>
                </c:pt>
                <c:pt idx="1189">
                  <c:v>227</c:v>
                </c:pt>
                <c:pt idx="1190">
                  <c:v>217</c:v>
                </c:pt>
                <c:pt idx="1191">
                  <c:v>189</c:v>
                </c:pt>
                <c:pt idx="1192">
                  <c:v>222</c:v>
                </c:pt>
                <c:pt idx="1193">
                  <c:v>188</c:v>
                </c:pt>
                <c:pt idx="1194">
                  <c:v>220</c:v>
                </c:pt>
                <c:pt idx="1195">
                  <c:v>213</c:v>
                </c:pt>
                <c:pt idx="1196">
                  <c:v>204</c:v>
                </c:pt>
                <c:pt idx="1197">
                  <c:v>195</c:v>
                </c:pt>
                <c:pt idx="1198">
                  <c:v>203</c:v>
                </c:pt>
                <c:pt idx="1199">
                  <c:v>206</c:v>
                </c:pt>
                <c:pt idx="1200">
                  <c:v>216</c:v>
                </c:pt>
                <c:pt idx="1201">
                  <c:v>199</c:v>
                </c:pt>
                <c:pt idx="1202">
                  <c:v>230</c:v>
                </c:pt>
                <c:pt idx="1203">
                  <c:v>225</c:v>
                </c:pt>
                <c:pt idx="1204">
                  <c:v>256</c:v>
                </c:pt>
                <c:pt idx="1205">
                  <c:v>236</c:v>
                </c:pt>
                <c:pt idx="1206">
                  <c:v>213</c:v>
                </c:pt>
                <c:pt idx="1207">
                  <c:v>240</c:v>
                </c:pt>
                <c:pt idx="1208">
                  <c:v>210</c:v>
                </c:pt>
                <c:pt idx="1209">
                  <c:v>232</c:v>
                </c:pt>
                <c:pt idx="1210">
                  <c:v>229</c:v>
                </c:pt>
                <c:pt idx="1211">
                  <c:v>251</c:v>
                </c:pt>
                <c:pt idx="1212">
                  <c:v>243</c:v>
                </c:pt>
                <c:pt idx="1213">
                  <c:v>217</c:v>
                </c:pt>
                <c:pt idx="1214">
                  <c:v>219</c:v>
                </c:pt>
                <c:pt idx="1215">
                  <c:v>224</c:v>
                </c:pt>
                <c:pt idx="1216">
                  <c:v>215</c:v>
                </c:pt>
                <c:pt idx="1217">
                  <c:v>203</c:v>
                </c:pt>
                <c:pt idx="1218">
                  <c:v>263</c:v>
                </c:pt>
                <c:pt idx="1219">
                  <c:v>226</c:v>
                </c:pt>
                <c:pt idx="1220">
                  <c:v>229</c:v>
                </c:pt>
                <c:pt idx="1221">
                  <c:v>218</c:v>
                </c:pt>
                <c:pt idx="1222">
                  <c:v>232</c:v>
                </c:pt>
                <c:pt idx="1223">
                  <c:v>216</c:v>
                </c:pt>
                <c:pt idx="1224">
                  <c:v>219</c:v>
                </c:pt>
                <c:pt idx="1225">
                  <c:v>232</c:v>
                </c:pt>
                <c:pt idx="1226">
                  <c:v>232</c:v>
                </c:pt>
                <c:pt idx="1227">
                  <c:v>226</c:v>
                </c:pt>
                <c:pt idx="1228">
                  <c:v>248</c:v>
                </c:pt>
                <c:pt idx="1229">
                  <c:v>232</c:v>
                </c:pt>
                <c:pt idx="1230">
                  <c:v>230</c:v>
                </c:pt>
                <c:pt idx="1231">
                  <c:v>214</c:v>
                </c:pt>
                <c:pt idx="1232">
                  <c:v>202</c:v>
                </c:pt>
                <c:pt idx="1233">
                  <c:v>225</c:v>
                </c:pt>
                <c:pt idx="1234">
                  <c:v>227</c:v>
                </c:pt>
                <c:pt idx="1235">
                  <c:v>233</c:v>
                </c:pt>
                <c:pt idx="1236">
                  <c:v>222</c:v>
                </c:pt>
                <c:pt idx="1237">
                  <c:v>239</c:v>
                </c:pt>
                <c:pt idx="1238">
                  <c:v>196</c:v>
                </c:pt>
                <c:pt idx="1239">
                  <c:v>232</c:v>
                </c:pt>
                <c:pt idx="1240">
                  <c:v>247</c:v>
                </c:pt>
                <c:pt idx="1241">
                  <c:v>229</c:v>
                </c:pt>
                <c:pt idx="1242">
                  <c:v>269</c:v>
                </c:pt>
                <c:pt idx="1243">
                  <c:v>242</c:v>
                </c:pt>
                <c:pt idx="1244">
                  <c:v>225</c:v>
                </c:pt>
                <c:pt idx="1245">
                  <c:v>269</c:v>
                </c:pt>
                <c:pt idx="1246">
                  <c:v>248</c:v>
                </c:pt>
                <c:pt idx="1247">
                  <c:v>252</c:v>
                </c:pt>
                <c:pt idx="1248">
                  <c:v>221</c:v>
                </c:pt>
                <c:pt idx="1249">
                  <c:v>231</c:v>
                </c:pt>
                <c:pt idx="1250">
                  <c:v>259</c:v>
                </c:pt>
                <c:pt idx="1251">
                  <c:v>225</c:v>
                </c:pt>
                <c:pt idx="1252">
                  <c:v>216</c:v>
                </c:pt>
                <c:pt idx="1253">
                  <c:v>250</c:v>
                </c:pt>
                <c:pt idx="1254">
                  <c:v>237</c:v>
                </c:pt>
                <c:pt idx="1255">
                  <c:v>212</c:v>
                </c:pt>
                <c:pt idx="1256">
                  <c:v>214</c:v>
                </c:pt>
                <c:pt idx="1257">
                  <c:v>231</c:v>
                </c:pt>
                <c:pt idx="1258">
                  <c:v>226</c:v>
                </c:pt>
                <c:pt idx="1259">
                  <c:v>185</c:v>
                </c:pt>
                <c:pt idx="1260">
                  <c:v>248</c:v>
                </c:pt>
                <c:pt idx="1261">
                  <c:v>233</c:v>
                </c:pt>
                <c:pt idx="1262">
                  <c:v>228</c:v>
                </c:pt>
                <c:pt idx="1263">
                  <c:v>227</c:v>
                </c:pt>
                <c:pt idx="1264">
                  <c:v>205</c:v>
                </c:pt>
                <c:pt idx="1265">
                  <c:v>201</c:v>
                </c:pt>
                <c:pt idx="1266">
                  <c:v>254</c:v>
                </c:pt>
                <c:pt idx="1267">
                  <c:v>194</c:v>
                </c:pt>
                <c:pt idx="1268">
                  <c:v>215</c:v>
                </c:pt>
                <c:pt idx="1269">
                  <c:v>207</c:v>
                </c:pt>
                <c:pt idx="1270">
                  <c:v>258</c:v>
                </c:pt>
                <c:pt idx="1271">
                  <c:v>253</c:v>
                </c:pt>
                <c:pt idx="1272">
                  <c:v>213</c:v>
                </c:pt>
                <c:pt idx="1273">
                  <c:v>194</c:v>
                </c:pt>
                <c:pt idx="1274">
                  <c:v>235</c:v>
                </c:pt>
                <c:pt idx="1275">
                  <c:v>229</c:v>
                </c:pt>
                <c:pt idx="1276">
                  <c:v>211</c:v>
                </c:pt>
                <c:pt idx="1277">
                  <c:v>233</c:v>
                </c:pt>
                <c:pt idx="1278">
                  <c:v>208</c:v>
                </c:pt>
                <c:pt idx="1279">
                  <c:v>200</c:v>
                </c:pt>
                <c:pt idx="1280">
                  <c:v>207</c:v>
                </c:pt>
                <c:pt idx="1281">
                  <c:v>225</c:v>
                </c:pt>
                <c:pt idx="1282">
                  <c:v>238</c:v>
                </c:pt>
                <c:pt idx="1283">
                  <c:v>215</c:v>
                </c:pt>
                <c:pt idx="1284">
                  <c:v>226</c:v>
                </c:pt>
                <c:pt idx="1285">
                  <c:v>241</c:v>
                </c:pt>
                <c:pt idx="1286">
                  <c:v>238</c:v>
                </c:pt>
                <c:pt idx="1287">
                  <c:v>235</c:v>
                </c:pt>
                <c:pt idx="1288">
                  <c:v>227</c:v>
                </c:pt>
                <c:pt idx="1289">
                  <c:v>232</c:v>
                </c:pt>
                <c:pt idx="1290">
                  <c:v>231</c:v>
                </c:pt>
                <c:pt idx="1291">
                  <c:v>218</c:v>
                </c:pt>
                <c:pt idx="1292">
                  <c:v>209</c:v>
                </c:pt>
                <c:pt idx="1293">
                  <c:v>206</c:v>
                </c:pt>
                <c:pt idx="1294">
                  <c:v>226</c:v>
                </c:pt>
                <c:pt idx="1295">
                  <c:v>218</c:v>
                </c:pt>
                <c:pt idx="1296">
                  <c:v>235</c:v>
                </c:pt>
                <c:pt idx="1297">
                  <c:v>196</c:v>
                </c:pt>
                <c:pt idx="1298">
                  <c:v>226</c:v>
                </c:pt>
                <c:pt idx="1299">
                  <c:v>222</c:v>
                </c:pt>
                <c:pt idx="1300">
                  <c:v>205</c:v>
                </c:pt>
                <c:pt idx="1301">
                  <c:v>205</c:v>
                </c:pt>
                <c:pt idx="1302">
                  <c:v>249</c:v>
                </c:pt>
                <c:pt idx="1303">
                  <c:v>238</c:v>
                </c:pt>
                <c:pt idx="1304">
                  <c:v>222</c:v>
                </c:pt>
                <c:pt idx="1305">
                  <c:v>214</c:v>
                </c:pt>
                <c:pt idx="1306">
                  <c:v>223</c:v>
                </c:pt>
                <c:pt idx="1307">
                  <c:v>216</c:v>
                </c:pt>
                <c:pt idx="1308">
                  <c:v>196</c:v>
                </c:pt>
                <c:pt idx="1309">
                  <c:v>208</c:v>
                </c:pt>
                <c:pt idx="1310">
                  <c:v>202</c:v>
                </c:pt>
                <c:pt idx="1311">
                  <c:v>211</c:v>
                </c:pt>
                <c:pt idx="1312">
                  <c:v>206</c:v>
                </c:pt>
                <c:pt idx="1313">
                  <c:v>211</c:v>
                </c:pt>
                <c:pt idx="1314">
                  <c:v>233</c:v>
                </c:pt>
                <c:pt idx="1315">
                  <c:v>197</c:v>
                </c:pt>
                <c:pt idx="1316">
                  <c:v>197</c:v>
                </c:pt>
                <c:pt idx="1317">
                  <c:v>219</c:v>
                </c:pt>
                <c:pt idx="1318">
                  <c:v>204</c:v>
                </c:pt>
                <c:pt idx="1319">
                  <c:v>205</c:v>
                </c:pt>
                <c:pt idx="1320">
                  <c:v>210</c:v>
                </c:pt>
                <c:pt idx="1321">
                  <c:v>228</c:v>
                </c:pt>
                <c:pt idx="1322">
                  <c:v>192</c:v>
                </c:pt>
                <c:pt idx="1323">
                  <c:v>216</c:v>
                </c:pt>
                <c:pt idx="1324">
                  <c:v>213</c:v>
                </c:pt>
                <c:pt idx="1325">
                  <c:v>216</c:v>
                </c:pt>
                <c:pt idx="1326">
                  <c:v>201</c:v>
                </c:pt>
                <c:pt idx="1327">
                  <c:v>226</c:v>
                </c:pt>
                <c:pt idx="1328">
                  <c:v>201</c:v>
                </c:pt>
                <c:pt idx="1329">
                  <c:v>211</c:v>
                </c:pt>
                <c:pt idx="1330">
                  <c:v>238</c:v>
                </c:pt>
                <c:pt idx="1331">
                  <c:v>260</c:v>
                </c:pt>
                <c:pt idx="1332">
                  <c:v>202</c:v>
                </c:pt>
                <c:pt idx="1333">
                  <c:v>208</c:v>
                </c:pt>
                <c:pt idx="1334">
                  <c:v>222</c:v>
                </c:pt>
                <c:pt idx="1335">
                  <c:v>209</c:v>
                </c:pt>
                <c:pt idx="1336">
                  <c:v>202</c:v>
                </c:pt>
                <c:pt idx="1337">
                  <c:v>235</c:v>
                </c:pt>
                <c:pt idx="1338">
                  <c:v>253</c:v>
                </c:pt>
                <c:pt idx="1339">
                  <c:v>197</c:v>
                </c:pt>
                <c:pt idx="1340">
                  <c:v>217</c:v>
                </c:pt>
                <c:pt idx="1341">
                  <c:v>215</c:v>
                </c:pt>
                <c:pt idx="1342">
                  <c:v>224</c:v>
                </c:pt>
                <c:pt idx="1343">
                  <c:v>198</c:v>
                </c:pt>
                <c:pt idx="1344">
                  <c:v>177</c:v>
                </c:pt>
                <c:pt idx="1345">
                  <c:v>216</c:v>
                </c:pt>
                <c:pt idx="1346">
                  <c:v>189</c:v>
                </c:pt>
                <c:pt idx="1347">
                  <c:v>187</c:v>
                </c:pt>
                <c:pt idx="1348">
                  <c:v>203</c:v>
                </c:pt>
                <c:pt idx="1349">
                  <c:v>207</c:v>
                </c:pt>
                <c:pt idx="1350">
                  <c:v>242</c:v>
                </c:pt>
                <c:pt idx="1351">
                  <c:v>249</c:v>
                </c:pt>
                <c:pt idx="1352">
                  <c:v>227</c:v>
                </c:pt>
                <c:pt idx="1353">
                  <c:v>222</c:v>
                </c:pt>
                <c:pt idx="1354">
                  <c:v>203</c:v>
                </c:pt>
                <c:pt idx="1355">
                  <c:v>204</c:v>
                </c:pt>
                <c:pt idx="1356">
                  <c:v>228</c:v>
                </c:pt>
                <c:pt idx="1357">
                  <c:v>218</c:v>
                </c:pt>
                <c:pt idx="1358">
                  <c:v>218</c:v>
                </c:pt>
                <c:pt idx="1359">
                  <c:v>226</c:v>
                </c:pt>
                <c:pt idx="1360">
                  <c:v>225</c:v>
                </c:pt>
                <c:pt idx="1361">
                  <c:v>217</c:v>
                </c:pt>
                <c:pt idx="1362">
                  <c:v>224</c:v>
                </c:pt>
                <c:pt idx="1363">
                  <c:v>228</c:v>
                </c:pt>
                <c:pt idx="1364">
                  <c:v>219</c:v>
                </c:pt>
                <c:pt idx="1365">
                  <c:v>220</c:v>
                </c:pt>
                <c:pt idx="1366">
                  <c:v>224</c:v>
                </c:pt>
                <c:pt idx="1367">
                  <c:v>202</c:v>
                </c:pt>
                <c:pt idx="1368">
                  <c:v>237</c:v>
                </c:pt>
                <c:pt idx="1369">
                  <c:v>205</c:v>
                </c:pt>
                <c:pt idx="1370">
                  <c:v>218</c:v>
                </c:pt>
                <c:pt idx="1371">
                  <c:v>220</c:v>
                </c:pt>
                <c:pt idx="1372">
                  <c:v>220</c:v>
                </c:pt>
                <c:pt idx="1373">
                  <c:v>208</c:v>
                </c:pt>
                <c:pt idx="1374">
                  <c:v>212</c:v>
                </c:pt>
                <c:pt idx="1375">
                  <c:v>247</c:v>
                </c:pt>
                <c:pt idx="1376">
                  <c:v>247</c:v>
                </c:pt>
                <c:pt idx="1377">
                  <c:v>239</c:v>
                </c:pt>
                <c:pt idx="1378">
                  <c:v>227</c:v>
                </c:pt>
                <c:pt idx="1379">
                  <c:v>236</c:v>
                </c:pt>
                <c:pt idx="1380">
                  <c:v>227</c:v>
                </c:pt>
                <c:pt idx="1381">
                  <c:v>244</c:v>
                </c:pt>
                <c:pt idx="1382">
                  <c:v>251</c:v>
                </c:pt>
                <c:pt idx="1383">
                  <c:v>230</c:v>
                </c:pt>
                <c:pt idx="1384">
                  <c:v>218</c:v>
                </c:pt>
                <c:pt idx="1385">
                  <c:v>247</c:v>
                </c:pt>
                <c:pt idx="1386">
                  <c:v>215</c:v>
                </c:pt>
                <c:pt idx="1387">
                  <c:v>214</c:v>
                </c:pt>
                <c:pt idx="1388">
                  <c:v>221</c:v>
                </c:pt>
                <c:pt idx="1389">
                  <c:v>240</c:v>
                </c:pt>
                <c:pt idx="1390">
                  <c:v>233</c:v>
                </c:pt>
                <c:pt idx="1391">
                  <c:v>236</c:v>
                </c:pt>
                <c:pt idx="1392">
                  <c:v>226</c:v>
                </c:pt>
                <c:pt idx="1393">
                  <c:v>238</c:v>
                </c:pt>
                <c:pt idx="1394">
                  <c:v>229</c:v>
                </c:pt>
                <c:pt idx="1395">
                  <c:v>240</c:v>
                </c:pt>
                <c:pt idx="1396">
                  <c:v>274</c:v>
                </c:pt>
                <c:pt idx="1397">
                  <c:v>241</c:v>
                </c:pt>
                <c:pt idx="1398">
                  <c:v>231</c:v>
                </c:pt>
                <c:pt idx="1399">
                  <c:v>235</c:v>
                </c:pt>
                <c:pt idx="1400">
                  <c:v>256</c:v>
                </c:pt>
                <c:pt idx="1401">
                  <c:v>269</c:v>
                </c:pt>
                <c:pt idx="1402">
                  <c:v>256</c:v>
                </c:pt>
                <c:pt idx="1403">
                  <c:v>254</c:v>
                </c:pt>
                <c:pt idx="1404">
                  <c:v>218</c:v>
                </c:pt>
                <c:pt idx="1405">
                  <c:v>229</c:v>
                </c:pt>
                <c:pt idx="1406">
                  <c:v>249</c:v>
                </c:pt>
                <c:pt idx="1407">
                  <c:v>239</c:v>
                </c:pt>
                <c:pt idx="1408">
                  <c:v>251</c:v>
                </c:pt>
                <c:pt idx="1409">
                  <c:v>236</c:v>
                </c:pt>
                <c:pt idx="1410">
                  <c:v>240</c:v>
                </c:pt>
                <c:pt idx="1411">
                  <c:v>239</c:v>
                </c:pt>
                <c:pt idx="1412">
                  <c:v>245</c:v>
                </c:pt>
                <c:pt idx="1413">
                  <c:v>252</c:v>
                </c:pt>
                <c:pt idx="1414">
                  <c:v>229</c:v>
                </c:pt>
                <c:pt idx="1415">
                  <c:v>251</c:v>
                </c:pt>
                <c:pt idx="1416">
                  <c:v>263</c:v>
                </c:pt>
                <c:pt idx="1417">
                  <c:v>237</c:v>
                </c:pt>
                <c:pt idx="1418">
                  <c:v>234</c:v>
                </c:pt>
                <c:pt idx="1419">
                  <c:v>240</c:v>
                </c:pt>
                <c:pt idx="1420">
                  <c:v>211</c:v>
                </c:pt>
                <c:pt idx="1421">
                  <c:v>235</c:v>
                </c:pt>
                <c:pt idx="1422">
                  <c:v>208</c:v>
                </c:pt>
                <c:pt idx="1423">
                  <c:v>215</c:v>
                </c:pt>
                <c:pt idx="1424">
                  <c:v>219</c:v>
                </c:pt>
                <c:pt idx="1425">
                  <c:v>220</c:v>
                </c:pt>
                <c:pt idx="1426">
                  <c:v>221</c:v>
                </c:pt>
                <c:pt idx="1427">
                  <c:v>215</c:v>
                </c:pt>
                <c:pt idx="1428">
                  <c:v>232</c:v>
                </c:pt>
                <c:pt idx="1429">
                  <c:v>241</c:v>
                </c:pt>
                <c:pt idx="1430">
                  <c:v>205</c:v>
                </c:pt>
              </c:numCache>
            </c:numRef>
          </c:yVal>
          <c:smooth val="1"/>
        </c:ser>
        <c:ser>
          <c:idx val="1"/>
          <c:order val="1"/>
          <c:tx>
            <c:v>Europa (reference object)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Data_bin16!$A$4:$A$2866</c:f>
              <c:numCache>
                <c:ptCount val="2863"/>
                <c:pt idx="0">
                  <c:v>4496.521</c:v>
                </c:pt>
                <c:pt idx="1">
                  <c:v>4497.161</c:v>
                </c:pt>
                <c:pt idx="2">
                  <c:v>4497.801</c:v>
                </c:pt>
                <c:pt idx="3">
                  <c:v>4498.441</c:v>
                </c:pt>
                <c:pt idx="4">
                  <c:v>4499.081</c:v>
                </c:pt>
                <c:pt idx="5">
                  <c:v>4499.721</c:v>
                </c:pt>
                <c:pt idx="6">
                  <c:v>4500.361</c:v>
                </c:pt>
                <c:pt idx="7">
                  <c:v>4501.001</c:v>
                </c:pt>
                <c:pt idx="8">
                  <c:v>4501.641</c:v>
                </c:pt>
                <c:pt idx="9">
                  <c:v>4502.281</c:v>
                </c:pt>
                <c:pt idx="10">
                  <c:v>4502.921</c:v>
                </c:pt>
                <c:pt idx="11">
                  <c:v>4503.561</c:v>
                </c:pt>
                <c:pt idx="12">
                  <c:v>4504.201</c:v>
                </c:pt>
                <c:pt idx="13">
                  <c:v>4504.841</c:v>
                </c:pt>
                <c:pt idx="14">
                  <c:v>4505.481</c:v>
                </c:pt>
                <c:pt idx="15">
                  <c:v>4506.121</c:v>
                </c:pt>
                <c:pt idx="16">
                  <c:v>4506.761</c:v>
                </c:pt>
                <c:pt idx="17">
                  <c:v>4507.401</c:v>
                </c:pt>
                <c:pt idx="18">
                  <c:v>4508.041</c:v>
                </c:pt>
                <c:pt idx="19">
                  <c:v>4508.681</c:v>
                </c:pt>
                <c:pt idx="20">
                  <c:v>4509.321</c:v>
                </c:pt>
                <c:pt idx="21">
                  <c:v>4509.961</c:v>
                </c:pt>
                <c:pt idx="22">
                  <c:v>4510.601</c:v>
                </c:pt>
                <c:pt idx="23">
                  <c:v>4511.241</c:v>
                </c:pt>
                <c:pt idx="24">
                  <c:v>4511.881</c:v>
                </c:pt>
                <c:pt idx="25">
                  <c:v>4512.521</c:v>
                </c:pt>
                <c:pt idx="26">
                  <c:v>4513.161</c:v>
                </c:pt>
                <c:pt idx="27">
                  <c:v>4513.801</c:v>
                </c:pt>
                <c:pt idx="28">
                  <c:v>4514.441</c:v>
                </c:pt>
                <c:pt idx="29">
                  <c:v>4515.081</c:v>
                </c:pt>
                <c:pt idx="30">
                  <c:v>4515.721</c:v>
                </c:pt>
                <c:pt idx="31">
                  <c:v>4516.361</c:v>
                </c:pt>
                <c:pt idx="32">
                  <c:v>4517.001</c:v>
                </c:pt>
                <c:pt idx="33">
                  <c:v>4517.641</c:v>
                </c:pt>
                <c:pt idx="34">
                  <c:v>4518.281</c:v>
                </c:pt>
                <c:pt idx="35">
                  <c:v>4518.921</c:v>
                </c:pt>
                <c:pt idx="36">
                  <c:v>4519.561</c:v>
                </c:pt>
                <c:pt idx="37">
                  <c:v>4520.201</c:v>
                </c:pt>
                <c:pt idx="38">
                  <c:v>4520.841</c:v>
                </c:pt>
                <c:pt idx="39">
                  <c:v>4521.481</c:v>
                </c:pt>
                <c:pt idx="40">
                  <c:v>4522.121</c:v>
                </c:pt>
                <c:pt idx="41">
                  <c:v>4522.761</c:v>
                </c:pt>
                <c:pt idx="42">
                  <c:v>4523.401</c:v>
                </c:pt>
                <c:pt idx="43">
                  <c:v>4524.041</c:v>
                </c:pt>
                <c:pt idx="44">
                  <c:v>4524.681</c:v>
                </c:pt>
                <c:pt idx="45">
                  <c:v>4525.321</c:v>
                </c:pt>
                <c:pt idx="46">
                  <c:v>4525.961</c:v>
                </c:pt>
                <c:pt idx="47">
                  <c:v>4526.601</c:v>
                </c:pt>
                <c:pt idx="48">
                  <c:v>4527.241</c:v>
                </c:pt>
                <c:pt idx="49">
                  <c:v>4527.881</c:v>
                </c:pt>
                <c:pt idx="50">
                  <c:v>4528.521</c:v>
                </c:pt>
                <c:pt idx="51">
                  <c:v>4529.161</c:v>
                </c:pt>
                <c:pt idx="52">
                  <c:v>4529.801</c:v>
                </c:pt>
                <c:pt idx="53">
                  <c:v>4530.441</c:v>
                </c:pt>
                <c:pt idx="54">
                  <c:v>4531.081</c:v>
                </c:pt>
                <c:pt idx="55">
                  <c:v>4531.721</c:v>
                </c:pt>
                <c:pt idx="56">
                  <c:v>4532.361</c:v>
                </c:pt>
                <c:pt idx="57">
                  <c:v>4533.001</c:v>
                </c:pt>
                <c:pt idx="58">
                  <c:v>4533.641</c:v>
                </c:pt>
                <c:pt idx="59">
                  <c:v>4534.281</c:v>
                </c:pt>
                <c:pt idx="60">
                  <c:v>4534.921</c:v>
                </c:pt>
                <c:pt idx="61">
                  <c:v>4535.561</c:v>
                </c:pt>
                <c:pt idx="62">
                  <c:v>4536.201</c:v>
                </c:pt>
                <c:pt idx="63">
                  <c:v>4536.841</c:v>
                </c:pt>
                <c:pt idx="64">
                  <c:v>4537.481</c:v>
                </c:pt>
                <c:pt idx="65">
                  <c:v>4538.121</c:v>
                </c:pt>
                <c:pt idx="66">
                  <c:v>4538.761</c:v>
                </c:pt>
                <c:pt idx="67">
                  <c:v>4539.401</c:v>
                </c:pt>
                <c:pt idx="68">
                  <c:v>4540.041</c:v>
                </c:pt>
                <c:pt idx="69">
                  <c:v>4540.681</c:v>
                </c:pt>
                <c:pt idx="70">
                  <c:v>4541.321</c:v>
                </c:pt>
                <c:pt idx="71">
                  <c:v>4541.961</c:v>
                </c:pt>
                <c:pt idx="72">
                  <c:v>4542.601</c:v>
                </c:pt>
                <c:pt idx="73">
                  <c:v>4543.241</c:v>
                </c:pt>
                <c:pt idx="74">
                  <c:v>4543.881</c:v>
                </c:pt>
                <c:pt idx="75">
                  <c:v>4544.521</c:v>
                </c:pt>
                <c:pt idx="76">
                  <c:v>4545.161</c:v>
                </c:pt>
                <c:pt idx="77">
                  <c:v>4545.801</c:v>
                </c:pt>
                <c:pt idx="78">
                  <c:v>4546.441</c:v>
                </c:pt>
                <c:pt idx="79">
                  <c:v>4547.081</c:v>
                </c:pt>
                <c:pt idx="80">
                  <c:v>4547.721</c:v>
                </c:pt>
                <c:pt idx="81">
                  <c:v>4548.361</c:v>
                </c:pt>
                <c:pt idx="82">
                  <c:v>4549.001</c:v>
                </c:pt>
                <c:pt idx="83">
                  <c:v>4549.641</c:v>
                </c:pt>
                <c:pt idx="84">
                  <c:v>4550.281</c:v>
                </c:pt>
                <c:pt idx="85">
                  <c:v>4550.921</c:v>
                </c:pt>
                <c:pt idx="86">
                  <c:v>4551.561</c:v>
                </c:pt>
                <c:pt idx="87">
                  <c:v>4552.201</c:v>
                </c:pt>
                <c:pt idx="88">
                  <c:v>4552.841</c:v>
                </c:pt>
                <c:pt idx="89">
                  <c:v>4553.481</c:v>
                </c:pt>
                <c:pt idx="90">
                  <c:v>4554.121</c:v>
                </c:pt>
                <c:pt idx="91">
                  <c:v>4554.761</c:v>
                </c:pt>
                <c:pt idx="92">
                  <c:v>4555.401</c:v>
                </c:pt>
                <c:pt idx="93">
                  <c:v>4556.041</c:v>
                </c:pt>
                <c:pt idx="94">
                  <c:v>4556.681</c:v>
                </c:pt>
                <c:pt idx="95">
                  <c:v>4557.321</c:v>
                </c:pt>
                <c:pt idx="96">
                  <c:v>4557.961</c:v>
                </c:pt>
                <c:pt idx="97">
                  <c:v>4558.601</c:v>
                </c:pt>
                <c:pt idx="98">
                  <c:v>4559.241</c:v>
                </c:pt>
                <c:pt idx="99">
                  <c:v>4559.881</c:v>
                </c:pt>
                <c:pt idx="100">
                  <c:v>4560.521</c:v>
                </c:pt>
                <c:pt idx="101">
                  <c:v>4561.161</c:v>
                </c:pt>
                <c:pt idx="102">
                  <c:v>4561.801</c:v>
                </c:pt>
                <c:pt idx="103">
                  <c:v>4562.441</c:v>
                </c:pt>
                <c:pt idx="104">
                  <c:v>4563.081</c:v>
                </c:pt>
                <c:pt idx="105">
                  <c:v>4563.721</c:v>
                </c:pt>
                <c:pt idx="106">
                  <c:v>4564.361</c:v>
                </c:pt>
                <c:pt idx="107">
                  <c:v>4565.001</c:v>
                </c:pt>
                <c:pt idx="108">
                  <c:v>4565.641</c:v>
                </c:pt>
                <c:pt idx="109">
                  <c:v>4566.281</c:v>
                </c:pt>
                <c:pt idx="110">
                  <c:v>4566.921</c:v>
                </c:pt>
                <c:pt idx="111">
                  <c:v>4567.561</c:v>
                </c:pt>
                <c:pt idx="112">
                  <c:v>4568.201</c:v>
                </c:pt>
                <c:pt idx="113">
                  <c:v>4568.841</c:v>
                </c:pt>
                <c:pt idx="114">
                  <c:v>4569.481</c:v>
                </c:pt>
                <c:pt idx="115">
                  <c:v>4570.121</c:v>
                </c:pt>
                <c:pt idx="116">
                  <c:v>4570.761</c:v>
                </c:pt>
                <c:pt idx="117">
                  <c:v>4571.401</c:v>
                </c:pt>
                <c:pt idx="118">
                  <c:v>4572.041</c:v>
                </c:pt>
                <c:pt idx="119">
                  <c:v>4572.681</c:v>
                </c:pt>
                <c:pt idx="120">
                  <c:v>4573.321</c:v>
                </c:pt>
                <c:pt idx="121">
                  <c:v>4573.961</c:v>
                </c:pt>
                <c:pt idx="122">
                  <c:v>4574.601</c:v>
                </c:pt>
                <c:pt idx="123">
                  <c:v>4575.241</c:v>
                </c:pt>
                <c:pt idx="124">
                  <c:v>4575.881</c:v>
                </c:pt>
                <c:pt idx="125">
                  <c:v>4576.521</c:v>
                </c:pt>
                <c:pt idx="126">
                  <c:v>4577.161</c:v>
                </c:pt>
                <c:pt idx="127">
                  <c:v>4577.801</c:v>
                </c:pt>
                <c:pt idx="128">
                  <c:v>4578.441</c:v>
                </c:pt>
                <c:pt idx="129">
                  <c:v>4579.081</c:v>
                </c:pt>
                <c:pt idx="130">
                  <c:v>4579.721</c:v>
                </c:pt>
                <c:pt idx="131">
                  <c:v>4580.361</c:v>
                </c:pt>
                <c:pt idx="132">
                  <c:v>4581.001</c:v>
                </c:pt>
                <c:pt idx="133">
                  <c:v>4581.641</c:v>
                </c:pt>
                <c:pt idx="134">
                  <c:v>4582.281</c:v>
                </c:pt>
                <c:pt idx="135">
                  <c:v>4582.921</c:v>
                </c:pt>
                <c:pt idx="136">
                  <c:v>4583.561</c:v>
                </c:pt>
                <c:pt idx="137">
                  <c:v>4584.201</c:v>
                </c:pt>
                <c:pt idx="138">
                  <c:v>4584.841</c:v>
                </c:pt>
                <c:pt idx="139">
                  <c:v>4585.481</c:v>
                </c:pt>
                <c:pt idx="140">
                  <c:v>4586.121</c:v>
                </c:pt>
                <c:pt idx="141">
                  <c:v>4586.761</c:v>
                </c:pt>
                <c:pt idx="142">
                  <c:v>4587.401</c:v>
                </c:pt>
                <c:pt idx="143">
                  <c:v>4588.041</c:v>
                </c:pt>
                <c:pt idx="144">
                  <c:v>4588.681</c:v>
                </c:pt>
                <c:pt idx="145">
                  <c:v>4589.321</c:v>
                </c:pt>
                <c:pt idx="146">
                  <c:v>4589.961</c:v>
                </c:pt>
                <c:pt idx="147">
                  <c:v>4590.601</c:v>
                </c:pt>
                <c:pt idx="148">
                  <c:v>4591.241</c:v>
                </c:pt>
                <c:pt idx="149">
                  <c:v>4591.881</c:v>
                </c:pt>
                <c:pt idx="150">
                  <c:v>4592.521</c:v>
                </c:pt>
                <c:pt idx="151">
                  <c:v>4593.161</c:v>
                </c:pt>
                <c:pt idx="152">
                  <c:v>4593.801</c:v>
                </c:pt>
                <c:pt idx="153">
                  <c:v>4594.441</c:v>
                </c:pt>
                <c:pt idx="154">
                  <c:v>4595.081</c:v>
                </c:pt>
                <c:pt idx="155">
                  <c:v>4595.721</c:v>
                </c:pt>
                <c:pt idx="156">
                  <c:v>4596.361</c:v>
                </c:pt>
                <c:pt idx="157">
                  <c:v>4597.001</c:v>
                </c:pt>
                <c:pt idx="158">
                  <c:v>4597.641</c:v>
                </c:pt>
                <c:pt idx="159">
                  <c:v>4598.281</c:v>
                </c:pt>
                <c:pt idx="160">
                  <c:v>4598.921</c:v>
                </c:pt>
                <c:pt idx="161">
                  <c:v>4599.561</c:v>
                </c:pt>
                <c:pt idx="162">
                  <c:v>4600.201</c:v>
                </c:pt>
                <c:pt idx="163">
                  <c:v>4600.841</c:v>
                </c:pt>
                <c:pt idx="164">
                  <c:v>4601.481</c:v>
                </c:pt>
                <c:pt idx="165">
                  <c:v>4602.121</c:v>
                </c:pt>
                <c:pt idx="166">
                  <c:v>4602.761</c:v>
                </c:pt>
                <c:pt idx="167">
                  <c:v>4603.401</c:v>
                </c:pt>
                <c:pt idx="168">
                  <c:v>4604.041</c:v>
                </c:pt>
                <c:pt idx="169">
                  <c:v>4604.681</c:v>
                </c:pt>
                <c:pt idx="170">
                  <c:v>4605.321</c:v>
                </c:pt>
                <c:pt idx="171">
                  <c:v>4605.961</c:v>
                </c:pt>
                <c:pt idx="172">
                  <c:v>4606.601</c:v>
                </c:pt>
                <c:pt idx="173">
                  <c:v>4607.241</c:v>
                </c:pt>
                <c:pt idx="174">
                  <c:v>4607.881</c:v>
                </c:pt>
                <c:pt idx="175">
                  <c:v>4608.521</c:v>
                </c:pt>
                <c:pt idx="176">
                  <c:v>4609.161</c:v>
                </c:pt>
                <c:pt idx="177">
                  <c:v>4609.801</c:v>
                </c:pt>
                <c:pt idx="178">
                  <c:v>4610.441</c:v>
                </c:pt>
                <c:pt idx="179">
                  <c:v>4611.081</c:v>
                </c:pt>
                <c:pt idx="180">
                  <c:v>4611.721</c:v>
                </c:pt>
                <c:pt idx="181">
                  <c:v>4612.361</c:v>
                </c:pt>
                <c:pt idx="182">
                  <c:v>4613.001</c:v>
                </c:pt>
                <c:pt idx="183">
                  <c:v>4613.641</c:v>
                </c:pt>
                <c:pt idx="184">
                  <c:v>4614.281</c:v>
                </c:pt>
                <c:pt idx="185">
                  <c:v>4614.921</c:v>
                </c:pt>
                <c:pt idx="186">
                  <c:v>4615.561</c:v>
                </c:pt>
                <c:pt idx="187">
                  <c:v>4616.201</c:v>
                </c:pt>
                <c:pt idx="188">
                  <c:v>4616.841</c:v>
                </c:pt>
                <c:pt idx="189">
                  <c:v>4617.481</c:v>
                </c:pt>
                <c:pt idx="190">
                  <c:v>4618.121</c:v>
                </c:pt>
                <c:pt idx="191">
                  <c:v>4618.761</c:v>
                </c:pt>
                <c:pt idx="192">
                  <c:v>4619.401</c:v>
                </c:pt>
                <c:pt idx="193">
                  <c:v>4620.041</c:v>
                </c:pt>
                <c:pt idx="194">
                  <c:v>4620.681</c:v>
                </c:pt>
                <c:pt idx="195">
                  <c:v>4621.321</c:v>
                </c:pt>
                <c:pt idx="196">
                  <c:v>4621.961</c:v>
                </c:pt>
                <c:pt idx="197">
                  <c:v>4622.601</c:v>
                </c:pt>
                <c:pt idx="198">
                  <c:v>4623.241</c:v>
                </c:pt>
                <c:pt idx="199">
                  <c:v>4623.881</c:v>
                </c:pt>
                <c:pt idx="200">
                  <c:v>4624.521</c:v>
                </c:pt>
                <c:pt idx="201">
                  <c:v>4625.161</c:v>
                </c:pt>
                <c:pt idx="202">
                  <c:v>4625.801</c:v>
                </c:pt>
                <c:pt idx="203">
                  <c:v>4626.441</c:v>
                </c:pt>
                <c:pt idx="204">
                  <c:v>4627.081</c:v>
                </c:pt>
                <c:pt idx="205">
                  <c:v>4627.721</c:v>
                </c:pt>
                <c:pt idx="206">
                  <c:v>4628.361</c:v>
                </c:pt>
                <c:pt idx="207">
                  <c:v>4629.001</c:v>
                </c:pt>
                <c:pt idx="208">
                  <c:v>4629.641</c:v>
                </c:pt>
                <c:pt idx="209">
                  <c:v>4630.281</c:v>
                </c:pt>
                <c:pt idx="210">
                  <c:v>4630.921</c:v>
                </c:pt>
                <c:pt idx="211">
                  <c:v>4631.561</c:v>
                </c:pt>
                <c:pt idx="212">
                  <c:v>4632.201</c:v>
                </c:pt>
                <c:pt idx="213">
                  <c:v>4632.841</c:v>
                </c:pt>
                <c:pt idx="214">
                  <c:v>4633.481</c:v>
                </c:pt>
                <c:pt idx="215">
                  <c:v>4634.121</c:v>
                </c:pt>
                <c:pt idx="216">
                  <c:v>4634.761</c:v>
                </c:pt>
                <c:pt idx="217">
                  <c:v>4635.401</c:v>
                </c:pt>
                <c:pt idx="218">
                  <c:v>4636.041</c:v>
                </c:pt>
                <c:pt idx="219">
                  <c:v>4636.681</c:v>
                </c:pt>
                <c:pt idx="220">
                  <c:v>4637.321</c:v>
                </c:pt>
                <c:pt idx="221">
                  <c:v>4637.961</c:v>
                </c:pt>
                <c:pt idx="222">
                  <c:v>4638.601</c:v>
                </c:pt>
                <c:pt idx="223">
                  <c:v>4639.241</c:v>
                </c:pt>
                <c:pt idx="224">
                  <c:v>4639.881</c:v>
                </c:pt>
                <c:pt idx="225">
                  <c:v>4640.521</c:v>
                </c:pt>
                <c:pt idx="226">
                  <c:v>4641.161</c:v>
                </c:pt>
                <c:pt idx="227">
                  <c:v>4641.801</c:v>
                </c:pt>
                <c:pt idx="228">
                  <c:v>4642.441</c:v>
                </c:pt>
                <c:pt idx="229">
                  <c:v>4643.081</c:v>
                </c:pt>
                <c:pt idx="230">
                  <c:v>4643.721</c:v>
                </c:pt>
                <c:pt idx="231">
                  <c:v>4644.361</c:v>
                </c:pt>
                <c:pt idx="232">
                  <c:v>4645.001</c:v>
                </c:pt>
                <c:pt idx="233">
                  <c:v>4645.641</c:v>
                </c:pt>
                <c:pt idx="234">
                  <c:v>4646.281</c:v>
                </c:pt>
                <c:pt idx="235">
                  <c:v>4646.921</c:v>
                </c:pt>
                <c:pt idx="236">
                  <c:v>4647.561</c:v>
                </c:pt>
                <c:pt idx="237">
                  <c:v>4648.201</c:v>
                </c:pt>
                <c:pt idx="238">
                  <c:v>4648.841</c:v>
                </c:pt>
                <c:pt idx="239">
                  <c:v>4649.481</c:v>
                </c:pt>
                <c:pt idx="240">
                  <c:v>4650.121</c:v>
                </c:pt>
                <c:pt idx="241">
                  <c:v>4650.761</c:v>
                </c:pt>
                <c:pt idx="242">
                  <c:v>4651.401</c:v>
                </c:pt>
                <c:pt idx="243">
                  <c:v>4652.041</c:v>
                </c:pt>
                <c:pt idx="244">
                  <c:v>4652.681</c:v>
                </c:pt>
                <c:pt idx="245">
                  <c:v>4653.321</c:v>
                </c:pt>
                <c:pt idx="246">
                  <c:v>4653.961</c:v>
                </c:pt>
                <c:pt idx="247">
                  <c:v>4654.601</c:v>
                </c:pt>
                <c:pt idx="248">
                  <c:v>4655.241</c:v>
                </c:pt>
                <c:pt idx="249">
                  <c:v>4655.881</c:v>
                </c:pt>
                <c:pt idx="250">
                  <c:v>4656.521</c:v>
                </c:pt>
                <c:pt idx="251">
                  <c:v>4657.161</c:v>
                </c:pt>
                <c:pt idx="252">
                  <c:v>4657.801</c:v>
                </c:pt>
                <c:pt idx="253">
                  <c:v>4658.441</c:v>
                </c:pt>
                <c:pt idx="254">
                  <c:v>4659.081</c:v>
                </c:pt>
                <c:pt idx="255">
                  <c:v>4659.721</c:v>
                </c:pt>
                <c:pt idx="256">
                  <c:v>4660.361</c:v>
                </c:pt>
                <c:pt idx="257">
                  <c:v>4661.001</c:v>
                </c:pt>
                <c:pt idx="258">
                  <c:v>4661.641</c:v>
                </c:pt>
                <c:pt idx="259">
                  <c:v>4662.281</c:v>
                </c:pt>
                <c:pt idx="260">
                  <c:v>4662.921</c:v>
                </c:pt>
                <c:pt idx="261">
                  <c:v>4663.561</c:v>
                </c:pt>
                <c:pt idx="262">
                  <c:v>4664.201</c:v>
                </c:pt>
                <c:pt idx="263">
                  <c:v>4664.841</c:v>
                </c:pt>
                <c:pt idx="264">
                  <c:v>4665.481</c:v>
                </c:pt>
                <c:pt idx="265">
                  <c:v>4666.121</c:v>
                </c:pt>
                <c:pt idx="266">
                  <c:v>4666.761</c:v>
                </c:pt>
                <c:pt idx="267">
                  <c:v>4667.401</c:v>
                </c:pt>
                <c:pt idx="268">
                  <c:v>4668.041</c:v>
                </c:pt>
                <c:pt idx="269">
                  <c:v>4668.681</c:v>
                </c:pt>
                <c:pt idx="270">
                  <c:v>4669.321</c:v>
                </c:pt>
                <c:pt idx="271">
                  <c:v>4669.961</c:v>
                </c:pt>
                <c:pt idx="272">
                  <c:v>4670.601</c:v>
                </c:pt>
                <c:pt idx="273">
                  <c:v>4671.241</c:v>
                </c:pt>
                <c:pt idx="274">
                  <c:v>4671.881</c:v>
                </c:pt>
                <c:pt idx="275">
                  <c:v>4672.521</c:v>
                </c:pt>
                <c:pt idx="276">
                  <c:v>4673.161</c:v>
                </c:pt>
                <c:pt idx="277">
                  <c:v>4673.801</c:v>
                </c:pt>
                <c:pt idx="278">
                  <c:v>4674.441</c:v>
                </c:pt>
                <c:pt idx="279">
                  <c:v>4675.081</c:v>
                </c:pt>
                <c:pt idx="280">
                  <c:v>4675.721</c:v>
                </c:pt>
                <c:pt idx="281">
                  <c:v>4676.361</c:v>
                </c:pt>
                <c:pt idx="282">
                  <c:v>4677.001</c:v>
                </c:pt>
                <c:pt idx="283">
                  <c:v>4677.641</c:v>
                </c:pt>
                <c:pt idx="284">
                  <c:v>4678.281</c:v>
                </c:pt>
                <c:pt idx="285">
                  <c:v>4678.921</c:v>
                </c:pt>
                <c:pt idx="286">
                  <c:v>4679.561</c:v>
                </c:pt>
                <c:pt idx="287">
                  <c:v>4680.201</c:v>
                </c:pt>
                <c:pt idx="288">
                  <c:v>4680.841</c:v>
                </c:pt>
                <c:pt idx="289">
                  <c:v>4681.481</c:v>
                </c:pt>
                <c:pt idx="290">
                  <c:v>4682.121</c:v>
                </c:pt>
                <c:pt idx="291">
                  <c:v>4682.761</c:v>
                </c:pt>
                <c:pt idx="292">
                  <c:v>4683.401</c:v>
                </c:pt>
                <c:pt idx="293">
                  <c:v>4684.041</c:v>
                </c:pt>
                <c:pt idx="294">
                  <c:v>4684.681</c:v>
                </c:pt>
                <c:pt idx="295">
                  <c:v>4685.321</c:v>
                </c:pt>
                <c:pt idx="296">
                  <c:v>4685.961</c:v>
                </c:pt>
                <c:pt idx="297">
                  <c:v>4686.601</c:v>
                </c:pt>
                <c:pt idx="298">
                  <c:v>4687.241</c:v>
                </c:pt>
                <c:pt idx="299">
                  <c:v>4687.881</c:v>
                </c:pt>
                <c:pt idx="300">
                  <c:v>4688.521</c:v>
                </c:pt>
                <c:pt idx="301">
                  <c:v>4689.161</c:v>
                </c:pt>
                <c:pt idx="302">
                  <c:v>4689.801</c:v>
                </c:pt>
                <c:pt idx="303">
                  <c:v>4690.441</c:v>
                </c:pt>
                <c:pt idx="304">
                  <c:v>4691.081</c:v>
                </c:pt>
                <c:pt idx="305">
                  <c:v>4691.721</c:v>
                </c:pt>
                <c:pt idx="306">
                  <c:v>4692.361</c:v>
                </c:pt>
                <c:pt idx="307">
                  <c:v>4693.001</c:v>
                </c:pt>
                <c:pt idx="308">
                  <c:v>4693.641</c:v>
                </c:pt>
                <c:pt idx="309">
                  <c:v>4694.281</c:v>
                </c:pt>
                <c:pt idx="310">
                  <c:v>4694.921</c:v>
                </c:pt>
                <c:pt idx="311">
                  <c:v>4695.561</c:v>
                </c:pt>
                <c:pt idx="312">
                  <c:v>4696.201</c:v>
                </c:pt>
                <c:pt idx="313">
                  <c:v>4696.841</c:v>
                </c:pt>
                <c:pt idx="314">
                  <c:v>4697.481</c:v>
                </c:pt>
                <c:pt idx="315">
                  <c:v>4698.121</c:v>
                </c:pt>
                <c:pt idx="316">
                  <c:v>4698.761</c:v>
                </c:pt>
                <c:pt idx="317">
                  <c:v>4699.401</c:v>
                </c:pt>
                <c:pt idx="318">
                  <c:v>4700.041</c:v>
                </c:pt>
                <c:pt idx="319">
                  <c:v>4700.681</c:v>
                </c:pt>
                <c:pt idx="320">
                  <c:v>4701.321</c:v>
                </c:pt>
                <c:pt idx="321">
                  <c:v>4701.961</c:v>
                </c:pt>
                <c:pt idx="322">
                  <c:v>4702.601</c:v>
                </c:pt>
                <c:pt idx="323">
                  <c:v>4703.241</c:v>
                </c:pt>
                <c:pt idx="324">
                  <c:v>4703.881</c:v>
                </c:pt>
                <c:pt idx="325">
                  <c:v>4704.521</c:v>
                </c:pt>
                <c:pt idx="326">
                  <c:v>4705.161</c:v>
                </c:pt>
                <c:pt idx="327">
                  <c:v>4705.801</c:v>
                </c:pt>
                <c:pt idx="328">
                  <c:v>4706.441</c:v>
                </c:pt>
                <c:pt idx="329">
                  <c:v>4707.081</c:v>
                </c:pt>
                <c:pt idx="330">
                  <c:v>4707.721</c:v>
                </c:pt>
                <c:pt idx="331">
                  <c:v>4708.361</c:v>
                </c:pt>
                <c:pt idx="332">
                  <c:v>4709.001</c:v>
                </c:pt>
                <c:pt idx="333">
                  <c:v>4709.641</c:v>
                </c:pt>
                <c:pt idx="334">
                  <c:v>4710.281</c:v>
                </c:pt>
                <c:pt idx="335">
                  <c:v>4710.921</c:v>
                </c:pt>
                <c:pt idx="336">
                  <c:v>4711.561</c:v>
                </c:pt>
                <c:pt idx="337">
                  <c:v>4712.201</c:v>
                </c:pt>
                <c:pt idx="338">
                  <c:v>4712.841</c:v>
                </c:pt>
                <c:pt idx="339">
                  <c:v>4713.481</c:v>
                </c:pt>
                <c:pt idx="340">
                  <c:v>4714.121</c:v>
                </c:pt>
                <c:pt idx="341">
                  <c:v>4714.761</c:v>
                </c:pt>
                <c:pt idx="342">
                  <c:v>4715.401</c:v>
                </c:pt>
                <c:pt idx="343">
                  <c:v>4716.041</c:v>
                </c:pt>
                <c:pt idx="344">
                  <c:v>4716.681</c:v>
                </c:pt>
                <c:pt idx="345">
                  <c:v>4717.321</c:v>
                </c:pt>
                <c:pt idx="346">
                  <c:v>4717.961</c:v>
                </c:pt>
                <c:pt idx="347">
                  <c:v>4718.601</c:v>
                </c:pt>
                <c:pt idx="348">
                  <c:v>4719.241</c:v>
                </c:pt>
                <c:pt idx="349">
                  <c:v>4719.881</c:v>
                </c:pt>
                <c:pt idx="350">
                  <c:v>4720.521</c:v>
                </c:pt>
                <c:pt idx="351">
                  <c:v>4721.161</c:v>
                </c:pt>
                <c:pt idx="352">
                  <c:v>4721.801</c:v>
                </c:pt>
                <c:pt idx="353">
                  <c:v>4722.441</c:v>
                </c:pt>
                <c:pt idx="354">
                  <c:v>4723.081</c:v>
                </c:pt>
                <c:pt idx="355">
                  <c:v>4723.721</c:v>
                </c:pt>
                <c:pt idx="356">
                  <c:v>4724.361</c:v>
                </c:pt>
                <c:pt idx="357">
                  <c:v>4725.001</c:v>
                </c:pt>
                <c:pt idx="358">
                  <c:v>4725.641</c:v>
                </c:pt>
                <c:pt idx="359">
                  <c:v>4726.281</c:v>
                </c:pt>
                <c:pt idx="360">
                  <c:v>4726.921</c:v>
                </c:pt>
                <c:pt idx="361">
                  <c:v>4727.561</c:v>
                </c:pt>
                <c:pt idx="362">
                  <c:v>4728.201</c:v>
                </c:pt>
                <c:pt idx="363">
                  <c:v>4728.841</c:v>
                </c:pt>
                <c:pt idx="364">
                  <c:v>4729.481</c:v>
                </c:pt>
                <c:pt idx="365">
                  <c:v>4730.121</c:v>
                </c:pt>
                <c:pt idx="366">
                  <c:v>4730.761</c:v>
                </c:pt>
                <c:pt idx="367">
                  <c:v>4731.401</c:v>
                </c:pt>
                <c:pt idx="368">
                  <c:v>4732.041</c:v>
                </c:pt>
                <c:pt idx="369">
                  <c:v>4732.681</c:v>
                </c:pt>
                <c:pt idx="370">
                  <c:v>4733.321</c:v>
                </c:pt>
                <c:pt idx="371">
                  <c:v>4733.961</c:v>
                </c:pt>
                <c:pt idx="372">
                  <c:v>4734.601</c:v>
                </c:pt>
                <c:pt idx="373">
                  <c:v>4735.241</c:v>
                </c:pt>
                <c:pt idx="374">
                  <c:v>4735.881</c:v>
                </c:pt>
                <c:pt idx="375">
                  <c:v>4736.521</c:v>
                </c:pt>
                <c:pt idx="376">
                  <c:v>4737.161</c:v>
                </c:pt>
                <c:pt idx="377">
                  <c:v>4737.801</c:v>
                </c:pt>
                <c:pt idx="378">
                  <c:v>4738.441</c:v>
                </c:pt>
                <c:pt idx="379">
                  <c:v>4739.081</c:v>
                </c:pt>
                <c:pt idx="380">
                  <c:v>4739.721</c:v>
                </c:pt>
                <c:pt idx="381">
                  <c:v>4740.361</c:v>
                </c:pt>
                <c:pt idx="382">
                  <c:v>4741.001</c:v>
                </c:pt>
                <c:pt idx="383">
                  <c:v>4741.641</c:v>
                </c:pt>
                <c:pt idx="384">
                  <c:v>4742.281</c:v>
                </c:pt>
                <c:pt idx="385">
                  <c:v>4742.921</c:v>
                </c:pt>
                <c:pt idx="386">
                  <c:v>4743.561</c:v>
                </c:pt>
                <c:pt idx="387">
                  <c:v>4744.201</c:v>
                </c:pt>
                <c:pt idx="388">
                  <c:v>4744.841</c:v>
                </c:pt>
                <c:pt idx="389">
                  <c:v>4745.481</c:v>
                </c:pt>
                <c:pt idx="390">
                  <c:v>4746.121</c:v>
                </c:pt>
                <c:pt idx="391">
                  <c:v>4746.761</c:v>
                </c:pt>
                <c:pt idx="392">
                  <c:v>4747.401</c:v>
                </c:pt>
                <c:pt idx="393">
                  <c:v>4748.041</c:v>
                </c:pt>
                <c:pt idx="394">
                  <c:v>4748.681</c:v>
                </c:pt>
                <c:pt idx="395">
                  <c:v>4749.321</c:v>
                </c:pt>
                <c:pt idx="396">
                  <c:v>4749.961</c:v>
                </c:pt>
                <c:pt idx="397">
                  <c:v>4750.601</c:v>
                </c:pt>
                <c:pt idx="398">
                  <c:v>4751.241</c:v>
                </c:pt>
                <c:pt idx="399">
                  <c:v>4751.881</c:v>
                </c:pt>
                <c:pt idx="400">
                  <c:v>4752.521</c:v>
                </c:pt>
                <c:pt idx="401">
                  <c:v>4753.161</c:v>
                </c:pt>
                <c:pt idx="402">
                  <c:v>4753.801</c:v>
                </c:pt>
                <c:pt idx="403">
                  <c:v>4754.441</c:v>
                </c:pt>
                <c:pt idx="404">
                  <c:v>4755.081</c:v>
                </c:pt>
                <c:pt idx="405">
                  <c:v>4755.721</c:v>
                </c:pt>
                <c:pt idx="406">
                  <c:v>4756.361</c:v>
                </c:pt>
                <c:pt idx="407">
                  <c:v>4757.001</c:v>
                </c:pt>
                <c:pt idx="408">
                  <c:v>4757.641</c:v>
                </c:pt>
                <c:pt idx="409">
                  <c:v>4758.281</c:v>
                </c:pt>
                <c:pt idx="410">
                  <c:v>4758.921</c:v>
                </c:pt>
                <c:pt idx="411">
                  <c:v>4759.561</c:v>
                </c:pt>
                <c:pt idx="412">
                  <c:v>4760.201</c:v>
                </c:pt>
                <c:pt idx="413">
                  <c:v>4760.841</c:v>
                </c:pt>
                <c:pt idx="414">
                  <c:v>4761.481</c:v>
                </c:pt>
                <c:pt idx="415">
                  <c:v>4762.121</c:v>
                </c:pt>
                <c:pt idx="416">
                  <c:v>4762.761</c:v>
                </c:pt>
                <c:pt idx="417">
                  <c:v>4763.401</c:v>
                </c:pt>
                <c:pt idx="418">
                  <c:v>4764.041</c:v>
                </c:pt>
                <c:pt idx="419">
                  <c:v>4764.681</c:v>
                </c:pt>
                <c:pt idx="420">
                  <c:v>4765.321</c:v>
                </c:pt>
                <c:pt idx="421">
                  <c:v>4765.961</c:v>
                </c:pt>
                <c:pt idx="422">
                  <c:v>4766.601</c:v>
                </c:pt>
                <c:pt idx="423">
                  <c:v>4767.241</c:v>
                </c:pt>
                <c:pt idx="424">
                  <c:v>4767.881</c:v>
                </c:pt>
                <c:pt idx="425">
                  <c:v>4768.521</c:v>
                </c:pt>
                <c:pt idx="426">
                  <c:v>4769.161</c:v>
                </c:pt>
                <c:pt idx="427">
                  <c:v>4769.801</c:v>
                </c:pt>
                <c:pt idx="428">
                  <c:v>4770.441</c:v>
                </c:pt>
                <c:pt idx="429">
                  <c:v>4771.081</c:v>
                </c:pt>
                <c:pt idx="430">
                  <c:v>4771.721</c:v>
                </c:pt>
                <c:pt idx="431">
                  <c:v>4772.361</c:v>
                </c:pt>
                <c:pt idx="432">
                  <c:v>4773.001</c:v>
                </c:pt>
                <c:pt idx="433">
                  <c:v>4773.641</c:v>
                </c:pt>
                <c:pt idx="434">
                  <c:v>4774.281</c:v>
                </c:pt>
                <c:pt idx="435">
                  <c:v>4774.921</c:v>
                </c:pt>
                <c:pt idx="436">
                  <c:v>4775.561</c:v>
                </c:pt>
                <c:pt idx="437">
                  <c:v>4776.201</c:v>
                </c:pt>
                <c:pt idx="438">
                  <c:v>4776.841</c:v>
                </c:pt>
                <c:pt idx="439">
                  <c:v>4777.481</c:v>
                </c:pt>
                <c:pt idx="440">
                  <c:v>4778.121</c:v>
                </c:pt>
                <c:pt idx="441">
                  <c:v>4778.761</c:v>
                </c:pt>
                <c:pt idx="442">
                  <c:v>4779.401</c:v>
                </c:pt>
                <c:pt idx="443">
                  <c:v>4780.041</c:v>
                </c:pt>
                <c:pt idx="444">
                  <c:v>4780.681</c:v>
                </c:pt>
                <c:pt idx="445">
                  <c:v>4781.321</c:v>
                </c:pt>
                <c:pt idx="446">
                  <c:v>4781.961</c:v>
                </c:pt>
                <c:pt idx="447">
                  <c:v>4782.601</c:v>
                </c:pt>
                <c:pt idx="448">
                  <c:v>4783.241</c:v>
                </c:pt>
                <c:pt idx="449">
                  <c:v>4783.881</c:v>
                </c:pt>
                <c:pt idx="450">
                  <c:v>4784.521</c:v>
                </c:pt>
                <c:pt idx="451">
                  <c:v>4785.161</c:v>
                </c:pt>
                <c:pt idx="452">
                  <c:v>4785.801</c:v>
                </c:pt>
                <c:pt idx="453">
                  <c:v>4786.441</c:v>
                </c:pt>
                <c:pt idx="454">
                  <c:v>4787.081</c:v>
                </c:pt>
                <c:pt idx="455">
                  <c:v>4787.721</c:v>
                </c:pt>
                <c:pt idx="456">
                  <c:v>4788.361</c:v>
                </c:pt>
                <c:pt idx="457">
                  <c:v>4789.001</c:v>
                </c:pt>
                <c:pt idx="458">
                  <c:v>4789.641</c:v>
                </c:pt>
                <c:pt idx="459">
                  <c:v>4790.281</c:v>
                </c:pt>
                <c:pt idx="460">
                  <c:v>4790.921</c:v>
                </c:pt>
                <c:pt idx="461">
                  <c:v>4791.561</c:v>
                </c:pt>
                <c:pt idx="462">
                  <c:v>4792.201</c:v>
                </c:pt>
                <c:pt idx="463">
                  <c:v>4792.841</c:v>
                </c:pt>
                <c:pt idx="464">
                  <c:v>4793.481</c:v>
                </c:pt>
                <c:pt idx="465">
                  <c:v>4794.121</c:v>
                </c:pt>
                <c:pt idx="466">
                  <c:v>4794.761</c:v>
                </c:pt>
                <c:pt idx="467">
                  <c:v>4795.401</c:v>
                </c:pt>
                <c:pt idx="468">
                  <c:v>4796.041</c:v>
                </c:pt>
                <c:pt idx="469">
                  <c:v>4796.681</c:v>
                </c:pt>
                <c:pt idx="470">
                  <c:v>4797.321</c:v>
                </c:pt>
                <c:pt idx="471">
                  <c:v>4797.961</c:v>
                </c:pt>
                <c:pt idx="472">
                  <c:v>4798.601</c:v>
                </c:pt>
                <c:pt idx="473">
                  <c:v>4799.241</c:v>
                </c:pt>
                <c:pt idx="474">
                  <c:v>4799.881</c:v>
                </c:pt>
                <c:pt idx="475">
                  <c:v>4800.521</c:v>
                </c:pt>
                <c:pt idx="476">
                  <c:v>4801.161</c:v>
                </c:pt>
                <c:pt idx="477">
                  <c:v>4801.801</c:v>
                </c:pt>
                <c:pt idx="478">
                  <c:v>4802.441</c:v>
                </c:pt>
                <c:pt idx="479">
                  <c:v>4803.081</c:v>
                </c:pt>
                <c:pt idx="480">
                  <c:v>4803.721</c:v>
                </c:pt>
                <c:pt idx="481">
                  <c:v>4804.361</c:v>
                </c:pt>
                <c:pt idx="482">
                  <c:v>4805.001</c:v>
                </c:pt>
                <c:pt idx="483">
                  <c:v>4805.641</c:v>
                </c:pt>
                <c:pt idx="484">
                  <c:v>4806.281</c:v>
                </c:pt>
                <c:pt idx="485">
                  <c:v>4806.921</c:v>
                </c:pt>
                <c:pt idx="486">
                  <c:v>4807.561</c:v>
                </c:pt>
                <c:pt idx="487">
                  <c:v>4808.201</c:v>
                </c:pt>
                <c:pt idx="488">
                  <c:v>4808.841</c:v>
                </c:pt>
                <c:pt idx="489">
                  <c:v>4809.481</c:v>
                </c:pt>
                <c:pt idx="490">
                  <c:v>4810.121</c:v>
                </c:pt>
                <c:pt idx="491">
                  <c:v>4810.761</c:v>
                </c:pt>
                <c:pt idx="492">
                  <c:v>4811.401</c:v>
                </c:pt>
                <c:pt idx="493">
                  <c:v>4812.041</c:v>
                </c:pt>
                <c:pt idx="494">
                  <c:v>4812.681</c:v>
                </c:pt>
                <c:pt idx="495">
                  <c:v>4813.321</c:v>
                </c:pt>
                <c:pt idx="496">
                  <c:v>4813.961</c:v>
                </c:pt>
                <c:pt idx="497">
                  <c:v>4814.601</c:v>
                </c:pt>
                <c:pt idx="498">
                  <c:v>4815.241</c:v>
                </c:pt>
                <c:pt idx="499">
                  <c:v>4815.881</c:v>
                </c:pt>
                <c:pt idx="500">
                  <c:v>4816.521</c:v>
                </c:pt>
                <c:pt idx="501">
                  <c:v>4817.161</c:v>
                </c:pt>
                <c:pt idx="502">
                  <c:v>4817.801</c:v>
                </c:pt>
                <c:pt idx="503">
                  <c:v>4818.441</c:v>
                </c:pt>
                <c:pt idx="504">
                  <c:v>4819.081</c:v>
                </c:pt>
                <c:pt idx="505">
                  <c:v>4819.721</c:v>
                </c:pt>
                <c:pt idx="506">
                  <c:v>4820.361</c:v>
                </c:pt>
                <c:pt idx="507">
                  <c:v>4821.001</c:v>
                </c:pt>
                <c:pt idx="508">
                  <c:v>4821.641</c:v>
                </c:pt>
                <c:pt idx="509">
                  <c:v>4822.281</c:v>
                </c:pt>
                <c:pt idx="510">
                  <c:v>4822.921</c:v>
                </c:pt>
                <c:pt idx="511">
                  <c:v>4823.561</c:v>
                </c:pt>
                <c:pt idx="512">
                  <c:v>4824.201</c:v>
                </c:pt>
                <c:pt idx="513">
                  <c:v>4824.841</c:v>
                </c:pt>
                <c:pt idx="514">
                  <c:v>4825.481</c:v>
                </c:pt>
                <c:pt idx="515">
                  <c:v>4826.121</c:v>
                </c:pt>
                <c:pt idx="516">
                  <c:v>4826.761</c:v>
                </c:pt>
                <c:pt idx="517">
                  <c:v>4827.401</c:v>
                </c:pt>
                <c:pt idx="518">
                  <c:v>4828.041</c:v>
                </c:pt>
                <c:pt idx="519">
                  <c:v>4828.681</c:v>
                </c:pt>
                <c:pt idx="520">
                  <c:v>4829.321</c:v>
                </c:pt>
                <c:pt idx="521">
                  <c:v>4829.961</c:v>
                </c:pt>
                <c:pt idx="522">
                  <c:v>4830.601</c:v>
                </c:pt>
                <c:pt idx="523">
                  <c:v>4831.241</c:v>
                </c:pt>
                <c:pt idx="524">
                  <c:v>4831.881</c:v>
                </c:pt>
                <c:pt idx="525">
                  <c:v>4832.521</c:v>
                </c:pt>
                <c:pt idx="526">
                  <c:v>4833.161</c:v>
                </c:pt>
                <c:pt idx="527">
                  <c:v>4833.801</c:v>
                </c:pt>
                <c:pt idx="528">
                  <c:v>4834.441</c:v>
                </c:pt>
                <c:pt idx="529">
                  <c:v>4835.081</c:v>
                </c:pt>
                <c:pt idx="530">
                  <c:v>4835.721</c:v>
                </c:pt>
                <c:pt idx="531">
                  <c:v>4836.361</c:v>
                </c:pt>
                <c:pt idx="532">
                  <c:v>4837.001</c:v>
                </c:pt>
                <c:pt idx="533">
                  <c:v>4837.641</c:v>
                </c:pt>
                <c:pt idx="534">
                  <c:v>4838.281</c:v>
                </c:pt>
                <c:pt idx="535">
                  <c:v>4838.921</c:v>
                </c:pt>
                <c:pt idx="536">
                  <c:v>4839.561</c:v>
                </c:pt>
                <c:pt idx="537">
                  <c:v>4840.201</c:v>
                </c:pt>
                <c:pt idx="538">
                  <c:v>4840.841</c:v>
                </c:pt>
                <c:pt idx="539">
                  <c:v>4841.481</c:v>
                </c:pt>
                <c:pt idx="540">
                  <c:v>4842.121</c:v>
                </c:pt>
                <c:pt idx="541">
                  <c:v>4842.761</c:v>
                </c:pt>
                <c:pt idx="542">
                  <c:v>4843.401</c:v>
                </c:pt>
                <c:pt idx="543">
                  <c:v>4844.041</c:v>
                </c:pt>
                <c:pt idx="544">
                  <c:v>4844.681</c:v>
                </c:pt>
                <c:pt idx="545">
                  <c:v>4845.321</c:v>
                </c:pt>
                <c:pt idx="546">
                  <c:v>4845.961</c:v>
                </c:pt>
                <c:pt idx="547">
                  <c:v>4846.601</c:v>
                </c:pt>
                <c:pt idx="548">
                  <c:v>4847.241</c:v>
                </c:pt>
                <c:pt idx="549">
                  <c:v>4847.881</c:v>
                </c:pt>
                <c:pt idx="550">
                  <c:v>4848.521</c:v>
                </c:pt>
                <c:pt idx="551">
                  <c:v>4849.161</c:v>
                </c:pt>
                <c:pt idx="552">
                  <c:v>4849.801</c:v>
                </c:pt>
                <c:pt idx="553">
                  <c:v>4850.441</c:v>
                </c:pt>
                <c:pt idx="554">
                  <c:v>4851.081</c:v>
                </c:pt>
                <c:pt idx="555">
                  <c:v>4851.721</c:v>
                </c:pt>
                <c:pt idx="556">
                  <c:v>4852.361</c:v>
                </c:pt>
                <c:pt idx="557">
                  <c:v>4853.001</c:v>
                </c:pt>
                <c:pt idx="558">
                  <c:v>4853.641</c:v>
                </c:pt>
                <c:pt idx="559">
                  <c:v>4854.281</c:v>
                </c:pt>
                <c:pt idx="560">
                  <c:v>4854.921</c:v>
                </c:pt>
                <c:pt idx="561">
                  <c:v>4855.561</c:v>
                </c:pt>
                <c:pt idx="562">
                  <c:v>4856.201</c:v>
                </c:pt>
                <c:pt idx="563">
                  <c:v>4856.841</c:v>
                </c:pt>
                <c:pt idx="564">
                  <c:v>4857.481</c:v>
                </c:pt>
                <c:pt idx="565">
                  <c:v>4858.121</c:v>
                </c:pt>
                <c:pt idx="566">
                  <c:v>4858.761</c:v>
                </c:pt>
                <c:pt idx="567">
                  <c:v>4859.401</c:v>
                </c:pt>
                <c:pt idx="568">
                  <c:v>4860.041</c:v>
                </c:pt>
                <c:pt idx="569">
                  <c:v>4860.681</c:v>
                </c:pt>
                <c:pt idx="570">
                  <c:v>4861.321</c:v>
                </c:pt>
                <c:pt idx="571">
                  <c:v>4861.961</c:v>
                </c:pt>
                <c:pt idx="572">
                  <c:v>4862.601</c:v>
                </c:pt>
                <c:pt idx="573">
                  <c:v>4863.241</c:v>
                </c:pt>
                <c:pt idx="574">
                  <c:v>4863.881</c:v>
                </c:pt>
                <c:pt idx="575">
                  <c:v>4864.521</c:v>
                </c:pt>
                <c:pt idx="576">
                  <c:v>4865.161</c:v>
                </c:pt>
                <c:pt idx="577">
                  <c:v>4865.801</c:v>
                </c:pt>
                <c:pt idx="578">
                  <c:v>4866.441</c:v>
                </c:pt>
                <c:pt idx="579">
                  <c:v>4867.081</c:v>
                </c:pt>
                <c:pt idx="580">
                  <c:v>4867.721</c:v>
                </c:pt>
                <c:pt idx="581">
                  <c:v>4868.361</c:v>
                </c:pt>
                <c:pt idx="582">
                  <c:v>4869.001</c:v>
                </c:pt>
                <c:pt idx="583">
                  <c:v>4869.641</c:v>
                </c:pt>
                <c:pt idx="584">
                  <c:v>4870.281</c:v>
                </c:pt>
                <c:pt idx="585">
                  <c:v>4870.921</c:v>
                </c:pt>
                <c:pt idx="586">
                  <c:v>4871.561</c:v>
                </c:pt>
                <c:pt idx="587">
                  <c:v>4872.201</c:v>
                </c:pt>
                <c:pt idx="588">
                  <c:v>4872.841</c:v>
                </c:pt>
                <c:pt idx="589">
                  <c:v>4873.481</c:v>
                </c:pt>
                <c:pt idx="590">
                  <c:v>4874.121</c:v>
                </c:pt>
                <c:pt idx="591">
                  <c:v>4874.761</c:v>
                </c:pt>
                <c:pt idx="592">
                  <c:v>4875.401</c:v>
                </c:pt>
                <c:pt idx="593">
                  <c:v>4876.041</c:v>
                </c:pt>
                <c:pt idx="594">
                  <c:v>4876.681</c:v>
                </c:pt>
                <c:pt idx="595">
                  <c:v>4877.321</c:v>
                </c:pt>
                <c:pt idx="596">
                  <c:v>4877.961</c:v>
                </c:pt>
                <c:pt idx="597">
                  <c:v>4878.601</c:v>
                </c:pt>
                <c:pt idx="598">
                  <c:v>4879.241</c:v>
                </c:pt>
                <c:pt idx="599">
                  <c:v>4879.881</c:v>
                </c:pt>
                <c:pt idx="600">
                  <c:v>4880.521</c:v>
                </c:pt>
                <c:pt idx="601">
                  <c:v>4881.161</c:v>
                </c:pt>
                <c:pt idx="602">
                  <c:v>4881.801</c:v>
                </c:pt>
                <c:pt idx="603">
                  <c:v>4882.441</c:v>
                </c:pt>
                <c:pt idx="604">
                  <c:v>4883.081</c:v>
                </c:pt>
                <c:pt idx="605">
                  <c:v>4883.721</c:v>
                </c:pt>
                <c:pt idx="606">
                  <c:v>4884.361</c:v>
                </c:pt>
                <c:pt idx="607">
                  <c:v>4885.001</c:v>
                </c:pt>
                <c:pt idx="608">
                  <c:v>4885.641</c:v>
                </c:pt>
                <c:pt idx="609">
                  <c:v>4886.281</c:v>
                </c:pt>
                <c:pt idx="610">
                  <c:v>4886.921</c:v>
                </c:pt>
                <c:pt idx="611">
                  <c:v>4887.561</c:v>
                </c:pt>
                <c:pt idx="612">
                  <c:v>4888.201</c:v>
                </c:pt>
                <c:pt idx="613">
                  <c:v>4888.841</c:v>
                </c:pt>
                <c:pt idx="614">
                  <c:v>4889.481</c:v>
                </c:pt>
                <c:pt idx="615">
                  <c:v>4890.121</c:v>
                </c:pt>
                <c:pt idx="616">
                  <c:v>4890.761</c:v>
                </c:pt>
                <c:pt idx="617">
                  <c:v>4891.401</c:v>
                </c:pt>
                <c:pt idx="618">
                  <c:v>4892.041</c:v>
                </c:pt>
                <c:pt idx="619">
                  <c:v>4892.681</c:v>
                </c:pt>
                <c:pt idx="620">
                  <c:v>4893.321</c:v>
                </c:pt>
                <c:pt idx="621">
                  <c:v>4893.961</c:v>
                </c:pt>
                <c:pt idx="622">
                  <c:v>4894.601</c:v>
                </c:pt>
                <c:pt idx="623">
                  <c:v>4895.241</c:v>
                </c:pt>
                <c:pt idx="624">
                  <c:v>4895.881</c:v>
                </c:pt>
                <c:pt idx="625">
                  <c:v>4896.521</c:v>
                </c:pt>
                <c:pt idx="626">
                  <c:v>4897.161</c:v>
                </c:pt>
                <c:pt idx="627">
                  <c:v>4897.801</c:v>
                </c:pt>
                <c:pt idx="628">
                  <c:v>4898.441</c:v>
                </c:pt>
                <c:pt idx="629">
                  <c:v>4899.081</c:v>
                </c:pt>
                <c:pt idx="630">
                  <c:v>4899.721</c:v>
                </c:pt>
                <c:pt idx="631">
                  <c:v>4900.361</c:v>
                </c:pt>
                <c:pt idx="632">
                  <c:v>4901.001</c:v>
                </c:pt>
                <c:pt idx="633">
                  <c:v>4901.641</c:v>
                </c:pt>
                <c:pt idx="634">
                  <c:v>4902.281</c:v>
                </c:pt>
                <c:pt idx="635">
                  <c:v>4902.921</c:v>
                </c:pt>
                <c:pt idx="636">
                  <c:v>4903.561</c:v>
                </c:pt>
                <c:pt idx="637">
                  <c:v>4904.201</c:v>
                </c:pt>
                <c:pt idx="638">
                  <c:v>4904.841</c:v>
                </c:pt>
                <c:pt idx="639">
                  <c:v>4905.481</c:v>
                </c:pt>
                <c:pt idx="640">
                  <c:v>4906.121</c:v>
                </c:pt>
                <c:pt idx="641">
                  <c:v>4906.761</c:v>
                </c:pt>
                <c:pt idx="642">
                  <c:v>4907.401</c:v>
                </c:pt>
                <c:pt idx="643">
                  <c:v>4908.041</c:v>
                </c:pt>
                <c:pt idx="644">
                  <c:v>4908.681</c:v>
                </c:pt>
                <c:pt idx="645">
                  <c:v>4909.321</c:v>
                </c:pt>
                <c:pt idx="646">
                  <c:v>4909.961</c:v>
                </c:pt>
                <c:pt idx="647">
                  <c:v>4910.601</c:v>
                </c:pt>
                <c:pt idx="648">
                  <c:v>4911.241</c:v>
                </c:pt>
                <c:pt idx="649">
                  <c:v>4911.881</c:v>
                </c:pt>
                <c:pt idx="650">
                  <c:v>4912.521</c:v>
                </c:pt>
                <c:pt idx="651">
                  <c:v>4913.161</c:v>
                </c:pt>
                <c:pt idx="652">
                  <c:v>4913.801</c:v>
                </c:pt>
                <c:pt idx="653">
                  <c:v>4914.441</c:v>
                </c:pt>
                <c:pt idx="654">
                  <c:v>4915.081</c:v>
                </c:pt>
                <c:pt idx="655">
                  <c:v>4915.721</c:v>
                </c:pt>
                <c:pt idx="656">
                  <c:v>4916.361</c:v>
                </c:pt>
                <c:pt idx="657">
                  <c:v>4917.001</c:v>
                </c:pt>
                <c:pt idx="658">
                  <c:v>4917.641</c:v>
                </c:pt>
                <c:pt idx="659">
                  <c:v>4918.281</c:v>
                </c:pt>
                <c:pt idx="660">
                  <c:v>4918.921</c:v>
                </c:pt>
                <c:pt idx="661">
                  <c:v>4919.561</c:v>
                </c:pt>
                <c:pt idx="662">
                  <c:v>4920.201</c:v>
                </c:pt>
                <c:pt idx="663">
                  <c:v>4920.841</c:v>
                </c:pt>
                <c:pt idx="664">
                  <c:v>4921.481</c:v>
                </c:pt>
                <c:pt idx="665">
                  <c:v>4922.121</c:v>
                </c:pt>
                <c:pt idx="666">
                  <c:v>4922.761</c:v>
                </c:pt>
                <c:pt idx="667">
                  <c:v>4923.401</c:v>
                </c:pt>
                <c:pt idx="668">
                  <c:v>4924.041</c:v>
                </c:pt>
                <c:pt idx="669">
                  <c:v>4924.681</c:v>
                </c:pt>
                <c:pt idx="670">
                  <c:v>4925.321</c:v>
                </c:pt>
                <c:pt idx="671">
                  <c:v>4925.961</c:v>
                </c:pt>
                <c:pt idx="672">
                  <c:v>4926.601</c:v>
                </c:pt>
                <c:pt idx="673">
                  <c:v>4927.241</c:v>
                </c:pt>
                <c:pt idx="674">
                  <c:v>4927.881</c:v>
                </c:pt>
                <c:pt idx="675">
                  <c:v>4928.521</c:v>
                </c:pt>
                <c:pt idx="676">
                  <c:v>4929.161</c:v>
                </c:pt>
                <c:pt idx="677">
                  <c:v>4929.801</c:v>
                </c:pt>
                <c:pt idx="678">
                  <c:v>4930.441</c:v>
                </c:pt>
                <c:pt idx="679">
                  <c:v>4931.081</c:v>
                </c:pt>
                <c:pt idx="680">
                  <c:v>4931.721</c:v>
                </c:pt>
                <c:pt idx="681">
                  <c:v>4932.361</c:v>
                </c:pt>
                <c:pt idx="682">
                  <c:v>4933.001</c:v>
                </c:pt>
                <c:pt idx="683">
                  <c:v>4933.641</c:v>
                </c:pt>
                <c:pt idx="684">
                  <c:v>4934.281</c:v>
                </c:pt>
                <c:pt idx="685">
                  <c:v>4934.921</c:v>
                </c:pt>
                <c:pt idx="686">
                  <c:v>4935.561</c:v>
                </c:pt>
                <c:pt idx="687">
                  <c:v>4936.201</c:v>
                </c:pt>
                <c:pt idx="688">
                  <c:v>4936.841</c:v>
                </c:pt>
                <c:pt idx="689">
                  <c:v>4937.481</c:v>
                </c:pt>
                <c:pt idx="690">
                  <c:v>4938.121</c:v>
                </c:pt>
                <c:pt idx="691">
                  <c:v>4938.761</c:v>
                </c:pt>
                <c:pt idx="692">
                  <c:v>4939.401</c:v>
                </c:pt>
                <c:pt idx="693">
                  <c:v>4940.041</c:v>
                </c:pt>
                <c:pt idx="694">
                  <c:v>4940.681</c:v>
                </c:pt>
                <c:pt idx="695">
                  <c:v>4941.321</c:v>
                </c:pt>
                <c:pt idx="696">
                  <c:v>4941.961</c:v>
                </c:pt>
                <c:pt idx="697">
                  <c:v>4942.601</c:v>
                </c:pt>
                <c:pt idx="698">
                  <c:v>4943.241</c:v>
                </c:pt>
                <c:pt idx="699">
                  <c:v>4943.881</c:v>
                </c:pt>
                <c:pt idx="700">
                  <c:v>4944.521</c:v>
                </c:pt>
                <c:pt idx="701">
                  <c:v>4945.161</c:v>
                </c:pt>
                <c:pt idx="702">
                  <c:v>4945.801</c:v>
                </c:pt>
                <c:pt idx="703">
                  <c:v>4946.441</c:v>
                </c:pt>
                <c:pt idx="704">
                  <c:v>4947.081</c:v>
                </c:pt>
                <c:pt idx="705">
                  <c:v>4947.721</c:v>
                </c:pt>
                <c:pt idx="706">
                  <c:v>4948.361</c:v>
                </c:pt>
                <c:pt idx="707">
                  <c:v>4949.001</c:v>
                </c:pt>
                <c:pt idx="708">
                  <c:v>4949.641</c:v>
                </c:pt>
                <c:pt idx="709">
                  <c:v>4950.281</c:v>
                </c:pt>
                <c:pt idx="710">
                  <c:v>4950.921</c:v>
                </c:pt>
                <c:pt idx="711">
                  <c:v>4951.561</c:v>
                </c:pt>
                <c:pt idx="712">
                  <c:v>4952.201</c:v>
                </c:pt>
                <c:pt idx="713">
                  <c:v>4952.841</c:v>
                </c:pt>
                <c:pt idx="714">
                  <c:v>4953.481</c:v>
                </c:pt>
                <c:pt idx="715">
                  <c:v>4954.121</c:v>
                </c:pt>
                <c:pt idx="716">
                  <c:v>4954.761</c:v>
                </c:pt>
                <c:pt idx="717">
                  <c:v>4955.401</c:v>
                </c:pt>
                <c:pt idx="718">
                  <c:v>4956.041</c:v>
                </c:pt>
                <c:pt idx="719">
                  <c:v>4956.681</c:v>
                </c:pt>
                <c:pt idx="720">
                  <c:v>4957.321</c:v>
                </c:pt>
                <c:pt idx="721">
                  <c:v>4957.961</c:v>
                </c:pt>
                <c:pt idx="722">
                  <c:v>4958.601</c:v>
                </c:pt>
                <c:pt idx="723">
                  <c:v>4959.241</c:v>
                </c:pt>
                <c:pt idx="724">
                  <c:v>4959.881</c:v>
                </c:pt>
                <c:pt idx="725">
                  <c:v>4960.521</c:v>
                </c:pt>
                <c:pt idx="726">
                  <c:v>4961.161</c:v>
                </c:pt>
                <c:pt idx="727">
                  <c:v>4961.801</c:v>
                </c:pt>
                <c:pt idx="728">
                  <c:v>4962.441</c:v>
                </c:pt>
                <c:pt idx="729">
                  <c:v>4963.081</c:v>
                </c:pt>
                <c:pt idx="730">
                  <c:v>4963.721</c:v>
                </c:pt>
                <c:pt idx="731">
                  <c:v>4964.361</c:v>
                </c:pt>
                <c:pt idx="732">
                  <c:v>4965.001</c:v>
                </c:pt>
                <c:pt idx="733">
                  <c:v>4965.641</c:v>
                </c:pt>
                <c:pt idx="734">
                  <c:v>4966.281</c:v>
                </c:pt>
                <c:pt idx="735">
                  <c:v>4966.921</c:v>
                </c:pt>
                <c:pt idx="736">
                  <c:v>4967.561</c:v>
                </c:pt>
                <c:pt idx="737">
                  <c:v>4968.201</c:v>
                </c:pt>
                <c:pt idx="738">
                  <c:v>4968.841</c:v>
                </c:pt>
                <c:pt idx="739">
                  <c:v>4969.481</c:v>
                </c:pt>
                <c:pt idx="740">
                  <c:v>4970.121</c:v>
                </c:pt>
                <c:pt idx="741">
                  <c:v>4970.761</c:v>
                </c:pt>
                <c:pt idx="742">
                  <c:v>4971.401</c:v>
                </c:pt>
                <c:pt idx="743">
                  <c:v>4972.041</c:v>
                </c:pt>
                <c:pt idx="744">
                  <c:v>4972.681</c:v>
                </c:pt>
                <c:pt idx="745">
                  <c:v>4973.321</c:v>
                </c:pt>
                <c:pt idx="746">
                  <c:v>4973.961</c:v>
                </c:pt>
                <c:pt idx="747">
                  <c:v>4974.601</c:v>
                </c:pt>
                <c:pt idx="748">
                  <c:v>4975.241</c:v>
                </c:pt>
                <c:pt idx="749">
                  <c:v>4975.881</c:v>
                </c:pt>
                <c:pt idx="750">
                  <c:v>4976.521</c:v>
                </c:pt>
                <c:pt idx="751">
                  <c:v>4977.161</c:v>
                </c:pt>
                <c:pt idx="752">
                  <c:v>4977.801</c:v>
                </c:pt>
                <c:pt idx="753">
                  <c:v>4978.441</c:v>
                </c:pt>
                <c:pt idx="754">
                  <c:v>4979.081</c:v>
                </c:pt>
                <c:pt idx="755">
                  <c:v>4979.721</c:v>
                </c:pt>
                <c:pt idx="756">
                  <c:v>4980.361</c:v>
                </c:pt>
                <c:pt idx="757">
                  <c:v>4981.001</c:v>
                </c:pt>
                <c:pt idx="758">
                  <c:v>4981.641</c:v>
                </c:pt>
                <c:pt idx="759">
                  <c:v>4982.281</c:v>
                </c:pt>
                <c:pt idx="760">
                  <c:v>4982.921</c:v>
                </c:pt>
                <c:pt idx="761">
                  <c:v>4983.561</c:v>
                </c:pt>
                <c:pt idx="762">
                  <c:v>4984.201</c:v>
                </c:pt>
                <c:pt idx="763">
                  <c:v>4984.841</c:v>
                </c:pt>
                <c:pt idx="764">
                  <c:v>4985.481</c:v>
                </c:pt>
                <c:pt idx="765">
                  <c:v>4986.121</c:v>
                </c:pt>
                <c:pt idx="766">
                  <c:v>4986.761</c:v>
                </c:pt>
                <c:pt idx="767">
                  <c:v>4987.401</c:v>
                </c:pt>
                <c:pt idx="768">
                  <c:v>4988.041</c:v>
                </c:pt>
                <c:pt idx="769">
                  <c:v>4988.681</c:v>
                </c:pt>
                <c:pt idx="770">
                  <c:v>4989.321</c:v>
                </c:pt>
                <c:pt idx="771">
                  <c:v>4989.961</c:v>
                </c:pt>
                <c:pt idx="772">
                  <c:v>4990.601</c:v>
                </c:pt>
                <c:pt idx="773">
                  <c:v>4991.241</c:v>
                </c:pt>
                <c:pt idx="774">
                  <c:v>4991.881</c:v>
                </c:pt>
                <c:pt idx="775">
                  <c:v>4992.521</c:v>
                </c:pt>
                <c:pt idx="776">
                  <c:v>4993.161</c:v>
                </c:pt>
                <c:pt idx="777">
                  <c:v>4993.801</c:v>
                </c:pt>
                <c:pt idx="778">
                  <c:v>4994.441</c:v>
                </c:pt>
                <c:pt idx="779">
                  <c:v>4995.081</c:v>
                </c:pt>
                <c:pt idx="780">
                  <c:v>4995.721</c:v>
                </c:pt>
                <c:pt idx="781">
                  <c:v>4996.361</c:v>
                </c:pt>
                <c:pt idx="782">
                  <c:v>4997.001</c:v>
                </c:pt>
                <c:pt idx="783">
                  <c:v>4997.641</c:v>
                </c:pt>
                <c:pt idx="784">
                  <c:v>4998.281</c:v>
                </c:pt>
                <c:pt idx="785">
                  <c:v>4998.921</c:v>
                </c:pt>
                <c:pt idx="786">
                  <c:v>4999.561</c:v>
                </c:pt>
                <c:pt idx="787">
                  <c:v>5000.201</c:v>
                </c:pt>
                <c:pt idx="788">
                  <c:v>5000.841</c:v>
                </c:pt>
                <c:pt idx="789">
                  <c:v>5001.481</c:v>
                </c:pt>
                <c:pt idx="790">
                  <c:v>5002.121</c:v>
                </c:pt>
                <c:pt idx="791">
                  <c:v>5002.761</c:v>
                </c:pt>
                <c:pt idx="792">
                  <c:v>5003.401</c:v>
                </c:pt>
                <c:pt idx="793">
                  <c:v>5004.041</c:v>
                </c:pt>
                <c:pt idx="794">
                  <c:v>5004.681</c:v>
                </c:pt>
                <c:pt idx="795">
                  <c:v>5005.321</c:v>
                </c:pt>
                <c:pt idx="796">
                  <c:v>5005.961</c:v>
                </c:pt>
                <c:pt idx="797">
                  <c:v>5006.601</c:v>
                </c:pt>
                <c:pt idx="798">
                  <c:v>5007.241</c:v>
                </c:pt>
                <c:pt idx="799">
                  <c:v>5007.881</c:v>
                </c:pt>
                <c:pt idx="800">
                  <c:v>5008.521</c:v>
                </c:pt>
                <c:pt idx="801">
                  <c:v>5009.161</c:v>
                </c:pt>
                <c:pt idx="802">
                  <c:v>5009.801</c:v>
                </c:pt>
                <c:pt idx="803">
                  <c:v>5010.441</c:v>
                </c:pt>
                <c:pt idx="804">
                  <c:v>5011.081</c:v>
                </c:pt>
                <c:pt idx="805">
                  <c:v>5011.721</c:v>
                </c:pt>
                <c:pt idx="806">
                  <c:v>5012.361</c:v>
                </c:pt>
                <c:pt idx="807">
                  <c:v>5013.001</c:v>
                </c:pt>
                <c:pt idx="808">
                  <c:v>5013.641</c:v>
                </c:pt>
                <c:pt idx="809">
                  <c:v>5014.281</c:v>
                </c:pt>
                <c:pt idx="810">
                  <c:v>5014.921</c:v>
                </c:pt>
                <c:pt idx="811">
                  <c:v>5015.561</c:v>
                </c:pt>
                <c:pt idx="812">
                  <c:v>5016.201</c:v>
                </c:pt>
                <c:pt idx="813">
                  <c:v>5016.841</c:v>
                </c:pt>
                <c:pt idx="814">
                  <c:v>5017.481</c:v>
                </c:pt>
                <c:pt idx="815">
                  <c:v>5018.121</c:v>
                </c:pt>
                <c:pt idx="816">
                  <c:v>5018.761</c:v>
                </c:pt>
                <c:pt idx="817">
                  <c:v>5019.401</c:v>
                </c:pt>
                <c:pt idx="818">
                  <c:v>5020.041</c:v>
                </c:pt>
                <c:pt idx="819">
                  <c:v>5020.681</c:v>
                </c:pt>
                <c:pt idx="820">
                  <c:v>5021.321</c:v>
                </c:pt>
                <c:pt idx="821">
                  <c:v>5021.961</c:v>
                </c:pt>
                <c:pt idx="822">
                  <c:v>5022.601</c:v>
                </c:pt>
                <c:pt idx="823">
                  <c:v>5023.241</c:v>
                </c:pt>
                <c:pt idx="824">
                  <c:v>5023.881</c:v>
                </c:pt>
                <c:pt idx="825">
                  <c:v>5024.521</c:v>
                </c:pt>
                <c:pt idx="826">
                  <c:v>5025.161</c:v>
                </c:pt>
                <c:pt idx="827">
                  <c:v>5025.801</c:v>
                </c:pt>
                <c:pt idx="828">
                  <c:v>5026.441</c:v>
                </c:pt>
                <c:pt idx="829">
                  <c:v>5027.081</c:v>
                </c:pt>
                <c:pt idx="830">
                  <c:v>5027.721</c:v>
                </c:pt>
                <c:pt idx="831">
                  <c:v>5028.361</c:v>
                </c:pt>
                <c:pt idx="832">
                  <c:v>5029.001</c:v>
                </c:pt>
                <c:pt idx="833">
                  <c:v>5029.641</c:v>
                </c:pt>
                <c:pt idx="834">
                  <c:v>5030.281</c:v>
                </c:pt>
                <c:pt idx="835">
                  <c:v>5030.921</c:v>
                </c:pt>
                <c:pt idx="836">
                  <c:v>5031.561</c:v>
                </c:pt>
                <c:pt idx="837">
                  <c:v>5032.201</c:v>
                </c:pt>
                <c:pt idx="838">
                  <c:v>5032.841</c:v>
                </c:pt>
                <c:pt idx="839">
                  <c:v>5033.481</c:v>
                </c:pt>
                <c:pt idx="840">
                  <c:v>5034.121</c:v>
                </c:pt>
                <c:pt idx="841">
                  <c:v>5034.761</c:v>
                </c:pt>
                <c:pt idx="842">
                  <c:v>5035.401</c:v>
                </c:pt>
                <c:pt idx="843">
                  <c:v>5036.041</c:v>
                </c:pt>
                <c:pt idx="844">
                  <c:v>5036.681</c:v>
                </c:pt>
                <c:pt idx="845">
                  <c:v>5037.321</c:v>
                </c:pt>
                <c:pt idx="846">
                  <c:v>5037.961</c:v>
                </c:pt>
                <c:pt idx="847">
                  <c:v>5038.601</c:v>
                </c:pt>
                <c:pt idx="848">
                  <c:v>5039.241</c:v>
                </c:pt>
                <c:pt idx="849">
                  <c:v>5039.881</c:v>
                </c:pt>
                <c:pt idx="850">
                  <c:v>5040.521</c:v>
                </c:pt>
                <c:pt idx="851">
                  <c:v>5041.161</c:v>
                </c:pt>
                <c:pt idx="852">
                  <c:v>5041.801</c:v>
                </c:pt>
                <c:pt idx="853">
                  <c:v>5042.441</c:v>
                </c:pt>
                <c:pt idx="854">
                  <c:v>5043.081</c:v>
                </c:pt>
                <c:pt idx="855">
                  <c:v>5043.721</c:v>
                </c:pt>
                <c:pt idx="856">
                  <c:v>5044.361</c:v>
                </c:pt>
                <c:pt idx="857">
                  <c:v>5045.001</c:v>
                </c:pt>
                <c:pt idx="858">
                  <c:v>5045.641</c:v>
                </c:pt>
                <c:pt idx="859">
                  <c:v>5046.281</c:v>
                </c:pt>
                <c:pt idx="860">
                  <c:v>5046.921</c:v>
                </c:pt>
                <c:pt idx="861">
                  <c:v>5047.561</c:v>
                </c:pt>
                <c:pt idx="862">
                  <c:v>5048.201</c:v>
                </c:pt>
                <c:pt idx="863">
                  <c:v>5048.841</c:v>
                </c:pt>
                <c:pt idx="864">
                  <c:v>5049.481</c:v>
                </c:pt>
                <c:pt idx="865">
                  <c:v>5050.121</c:v>
                </c:pt>
                <c:pt idx="866">
                  <c:v>5050.761</c:v>
                </c:pt>
                <c:pt idx="867">
                  <c:v>5051.401</c:v>
                </c:pt>
                <c:pt idx="868">
                  <c:v>5052.041</c:v>
                </c:pt>
                <c:pt idx="869">
                  <c:v>5052.681</c:v>
                </c:pt>
                <c:pt idx="870">
                  <c:v>5053.321</c:v>
                </c:pt>
                <c:pt idx="871">
                  <c:v>5053.961</c:v>
                </c:pt>
                <c:pt idx="872">
                  <c:v>5054.601</c:v>
                </c:pt>
                <c:pt idx="873">
                  <c:v>5055.241</c:v>
                </c:pt>
                <c:pt idx="874">
                  <c:v>5055.881</c:v>
                </c:pt>
                <c:pt idx="875">
                  <c:v>5056.521</c:v>
                </c:pt>
                <c:pt idx="876">
                  <c:v>5057.161</c:v>
                </c:pt>
                <c:pt idx="877">
                  <c:v>5057.801</c:v>
                </c:pt>
                <c:pt idx="878">
                  <c:v>5058.441</c:v>
                </c:pt>
                <c:pt idx="879">
                  <c:v>5059.081</c:v>
                </c:pt>
                <c:pt idx="880">
                  <c:v>5059.721</c:v>
                </c:pt>
                <c:pt idx="881">
                  <c:v>5060.361</c:v>
                </c:pt>
                <c:pt idx="882">
                  <c:v>5061.001</c:v>
                </c:pt>
                <c:pt idx="883">
                  <c:v>5061.641</c:v>
                </c:pt>
                <c:pt idx="884">
                  <c:v>5062.281</c:v>
                </c:pt>
                <c:pt idx="885">
                  <c:v>5062.921</c:v>
                </c:pt>
                <c:pt idx="886">
                  <c:v>5063.561</c:v>
                </c:pt>
                <c:pt idx="887">
                  <c:v>5064.201</c:v>
                </c:pt>
                <c:pt idx="888">
                  <c:v>5064.841</c:v>
                </c:pt>
                <c:pt idx="889">
                  <c:v>5065.481</c:v>
                </c:pt>
                <c:pt idx="890">
                  <c:v>5066.121</c:v>
                </c:pt>
                <c:pt idx="891">
                  <c:v>5066.761</c:v>
                </c:pt>
                <c:pt idx="892">
                  <c:v>5067.401</c:v>
                </c:pt>
                <c:pt idx="893">
                  <c:v>5068.041</c:v>
                </c:pt>
                <c:pt idx="894">
                  <c:v>5068.681</c:v>
                </c:pt>
                <c:pt idx="895">
                  <c:v>5069.321</c:v>
                </c:pt>
                <c:pt idx="896">
                  <c:v>5069.961</c:v>
                </c:pt>
                <c:pt idx="897">
                  <c:v>5070.601</c:v>
                </c:pt>
                <c:pt idx="898">
                  <c:v>5071.241</c:v>
                </c:pt>
                <c:pt idx="899">
                  <c:v>5071.881</c:v>
                </c:pt>
                <c:pt idx="900">
                  <c:v>5072.521</c:v>
                </c:pt>
                <c:pt idx="901">
                  <c:v>5073.161</c:v>
                </c:pt>
                <c:pt idx="902">
                  <c:v>5073.801</c:v>
                </c:pt>
                <c:pt idx="903">
                  <c:v>5074.441</c:v>
                </c:pt>
                <c:pt idx="904">
                  <c:v>5075.081</c:v>
                </c:pt>
                <c:pt idx="905">
                  <c:v>5075.721</c:v>
                </c:pt>
                <c:pt idx="906">
                  <c:v>5076.361</c:v>
                </c:pt>
                <c:pt idx="907">
                  <c:v>5077.001</c:v>
                </c:pt>
                <c:pt idx="908">
                  <c:v>5077.641</c:v>
                </c:pt>
                <c:pt idx="909">
                  <c:v>5078.281</c:v>
                </c:pt>
                <c:pt idx="910">
                  <c:v>5078.921</c:v>
                </c:pt>
                <c:pt idx="911">
                  <c:v>5079.561</c:v>
                </c:pt>
                <c:pt idx="912">
                  <c:v>5080.201</c:v>
                </c:pt>
                <c:pt idx="913">
                  <c:v>5080.841</c:v>
                </c:pt>
                <c:pt idx="914">
                  <c:v>5081.481</c:v>
                </c:pt>
                <c:pt idx="915">
                  <c:v>5082.121</c:v>
                </c:pt>
                <c:pt idx="916">
                  <c:v>5082.761</c:v>
                </c:pt>
                <c:pt idx="917">
                  <c:v>5083.401</c:v>
                </c:pt>
                <c:pt idx="918">
                  <c:v>5084.041</c:v>
                </c:pt>
                <c:pt idx="919">
                  <c:v>5084.681</c:v>
                </c:pt>
                <c:pt idx="920">
                  <c:v>5085.321</c:v>
                </c:pt>
                <c:pt idx="921">
                  <c:v>5085.961</c:v>
                </c:pt>
                <c:pt idx="922">
                  <c:v>5086.601</c:v>
                </c:pt>
                <c:pt idx="923">
                  <c:v>5087.241</c:v>
                </c:pt>
                <c:pt idx="924">
                  <c:v>5087.881</c:v>
                </c:pt>
                <c:pt idx="925">
                  <c:v>5088.521</c:v>
                </c:pt>
                <c:pt idx="926">
                  <c:v>5089.161</c:v>
                </c:pt>
                <c:pt idx="927">
                  <c:v>5089.801</c:v>
                </c:pt>
                <c:pt idx="928">
                  <c:v>5090.441</c:v>
                </c:pt>
                <c:pt idx="929">
                  <c:v>5091.081</c:v>
                </c:pt>
                <c:pt idx="930">
                  <c:v>5091.721</c:v>
                </c:pt>
                <c:pt idx="931">
                  <c:v>5092.361</c:v>
                </c:pt>
                <c:pt idx="932">
                  <c:v>5093.001</c:v>
                </c:pt>
                <c:pt idx="933">
                  <c:v>5093.641</c:v>
                </c:pt>
                <c:pt idx="934">
                  <c:v>5094.281</c:v>
                </c:pt>
                <c:pt idx="935">
                  <c:v>5094.921</c:v>
                </c:pt>
                <c:pt idx="936">
                  <c:v>5095.561</c:v>
                </c:pt>
                <c:pt idx="937">
                  <c:v>5096.201</c:v>
                </c:pt>
                <c:pt idx="938">
                  <c:v>5096.841</c:v>
                </c:pt>
                <c:pt idx="939">
                  <c:v>5097.481</c:v>
                </c:pt>
                <c:pt idx="940">
                  <c:v>5098.121</c:v>
                </c:pt>
                <c:pt idx="941">
                  <c:v>5098.761</c:v>
                </c:pt>
                <c:pt idx="942">
                  <c:v>5099.401</c:v>
                </c:pt>
                <c:pt idx="943">
                  <c:v>5100.041</c:v>
                </c:pt>
                <c:pt idx="944">
                  <c:v>5100.681</c:v>
                </c:pt>
                <c:pt idx="945">
                  <c:v>5101.321</c:v>
                </c:pt>
                <c:pt idx="946">
                  <c:v>5101.961</c:v>
                </c:pt>
                <c:pt idx="947">
                  <c:v>5102.601</c:v>
                </c:pt>
                <c:pt idx="948">
                  <c:v>5103.241</c:v>
                </c:pt>
                <c:pt idx="949">
                  <c:v>5103.881</c:v>
                </c:pt>
                <c:pt idx="950">
                  <c:v>5104.521</c:v>
                </c:pt>
                <c:pt idx="951">
                  <c:v>5105.161</c:v>
                </c:pt>
                <c:pt idx="952">
                  <c:v>5105.801</c:v>
                </c:pt>
                <c:pt idx="953">
                  <c:v>5106.441</c:v>
                </c:pt>
                <c:pt idx="954">
                  <c:v>5107.081</c:v>
                </c:pt>
                <c:pt idx="955">
                  <c:v>5107.721</c:v>
                </c:pt>
                <c:pt idx="956">
                  <c:v>5108.361</c:v>
                </c:pt>
                <c:pt idx="957">
                  <c:v>5109.001</c:v>
                </c:pt>
                <c:pt idx="958">
                  <c:v>5109.641</c:v>
                </c:pt>
                <c:pt idx="959">
                  <c:v>5110.281</c:v>
                </c:pt>
                <c:pt idx="960">
                  <c:v>5110.921</c:v>
                </c:pt>
                <c:pt idx="961">
                  <c:v>5111.561</c:v>
                </c:pt>
                <c:pt idx="962">
                  <c:v>5112.201</c:v>
                </c:pt>
                <c:pt idx="963">
                  <c:v>5112.841</c:v>
                </c:pt>
                <c:pt idx="964">
                  <c:v>5113.481</c:v>
                </c:pt>
                <c:pt idx="965">
                  <c:v>5114.121</c:v>
                </c:pt>
                <c:pt idx="966">
                  <c:v>5114.761</c:v>
                </c:pt>
                <c:pt idx="967">
                  <c:v>5115.401</c:v>
                </c:pt>
                <c:pt idx="968">
                  <c:v>5116.041</c:v>
                </c:pt>
                <c:pt idx="969">
                  <c:v>5116.681</c:v>
                </c:pt>
                <c:pt idx="970">
                  <c:v>5117.321</c:v>
                </c:pt>
                <c:pt idx="971">
                  <c:v>5117.961</c:v>
                </c:pt>
                <c:pt idx="972">
                  <c:v>5118.601</c:v>
                </c:pt>
                <c:pt idx="973">
                  <c:v>5119.241</c:v>
                </c:pt>
                <c:pt idx="974">
                  <c:v>5119.881</c:v>
                </c:pt>
                <c:pt idx="975">
                  <c:v>5120.521</c:v>
                </c:pt>
                <c:pt idx="976">
                  <c:v>5121.161</c:v>
                </c:pt>
                <c:pt idx="977">
                  <c:v>5121.801</c:v>
                </c:pt>
                <c:pt idx="978">
                  <c:v>5122.441</c:v>
                </c:pt>
                <c:pt idx="979">
                  <c:v>5123.081</c:v>
                </c:pt>
                <c:pt idx="980">
                  <c:v>5123.721</c:v>
                </c:pt>
                <c:pt idx="981">
                  <c:v>5124.361</c:v>
                </c:pt>
                <c:pt idx="982">
                  <c:v>5125.001</c:v>
                </c:pt>
                <c:pt idx="983">
                  <c:v>5125.641</c:v>
                </c:pt>
                <c:pt idx="984">
                  <c:v>5126.281</c:v>
                </c:pt>
                <c:pt idx="985">
                  <c:v>5126.921</c:v>
                </c:pt>
                <c:pt idx="986">
                  <c:v>5127.561</c:v>
                </c:pt>
                <c:pt idx="987">
                  <c:v>5128.201</c:v>
                </c:pt>
                <c:pt idx="988">
                  <c:v>5128.841</c:v>
                </c:pt>
                <c:pt idx="989">
                  <c:v>5129.481</c:v>
                </c:pt>
                <c:pt idx="990">
                  <c:v>5130.121</c:v>
                </c:pt>
                <c:pt idx="991">
                  <c:v>5130.761</c:v>
                </c:pt>
                <c:pt idx="992">
                  <c:v>5131.401</c:v>
                </c:pt>
                <c:pt idx="993">
                  <c:v>5132.041</c:v>
                </c:pt>
                <c:pt idx="994">
                  <c:v>5132.681</c:v>
                </c:pt>
                <c:pt idx="995">
                  <c:v>5133.321</c:v>
                </c:pt>
                <c:pt idx="996">
                  <c:v>5133.961</c:v>
                </c:pt>
                <c:pt idx="997">
                  <c:v>5134.601</c:v>
                </c:pt>
                <c:pt idx="998">
                  <c:v>5135.241</c:v>
                </c:pt>
                <c:pt idx="999">
                  <c:v>5135.881</c:v>
                </c:pt>
                <c:pt idx="1000">
                  <c:v>5136.521</c:v>
                </c:pt>
                <c:pt idx="1001">
                  <c:v>5137.161</c:v>
                </c:pt>
                <c:pt idx="1002">
                  <c:v>5137.801</c:v>
                </c:pt>
                <c:pt idx="1003">
                  <c:v>5138.441</c:v>
                </c:pt>
                <c:pt idx="1004">
                  <c:v>5139.081</c:v>
                </c:pt>
                <c:pt idx="1005">
                  <c:v>5139.721</c:v>
                </c:pt>
                <c:pt idx="1006">
                  <c:v>5140.361</c:v>
                </c:pt>
                <c:pt idx="1007">
                  <c:v>5141.001</c:v>
                </c:pt>
                <c:pt idx="1008">
                  <c:v>5141.641</c:v>
                </c:pt>
                <c:pt idx="1009">
                  <c:v>5142.281</c:v>
                </c:pt>
                <c:pt idx="1010">
                  <c:v>5142.921</c:v>
                </c:pt>
                <c:pt idx="1011">
                  <c:v>5143.561</c:v>
                </c:pt>
                <c:pt idx="1012">
                  <c:v>5144.201</c:v>
                </c:pt>
                <c:pt idx="1013">
                  <c:v>5144.841</c:v>
                </c:pt>
                <c:pt idx="1014">
                  <c:v>5145.481</c:v>
                </c:pt>
                <c:pt idx="1015">
                  <c:v>5146.121</c:v>
                </c:pt>
                <c:pt idx="1016">
                  <c:v>5146.761</c:v>
                </c:pt>
                <c:pt idx="1017">
                  <c:v>5147.401</c:v>
                </c:pt>
                <c:pt idx="1018">
                  <c:v>5148.041</c:v>
                </c:pt>
                <c:pt idx="1019">
                  <c:v>5148.681</c:v>
                </c:pt>
                <c:pt idx="1020">
                  <c:v>5149.321</c:v>
                </c:pt>
                <c:pt idx="1021">
                  <c:v>5149.961</c:v>
                </c:pt>
                <c:pt idx="1022">
                  <c:v>5150.601</c:v>
                </c:pt>
                <c:pt idx="1023">
                  <c:v>5151.241</c:v>
                </c:pt>
                <c:pt idx="1024">
                  <c:v>5151.881</c:v>
                </c:pt>
                <c:pt idx="1025">
                  <c:v>5152.521</c:v>
                </c:pt>
                <c:pt idx="1026">
                  <c:v>5153.161</c:v>
                </c:pt>
                <c:pt idx="1027">
                  <c:v>5153.801</c:v>
                </c:pt>
                <c:pt idx="1028">
                  <c:v>5154.441</c:v>
                </c:pt>
                <c:pt idx="1029">
                  <c:v>5155.081</c:v>
                </c:pt>
                <c:pt idx="1030">
                  <c:v>5155.721</c:v>
                </c:pt>
                <c:pt idx="1031">
                  <c:v>5156.361</c:v>
                </c:pt>
                <c:pt idx="1032">
                  <c:v>5157.001</c:v>
                </c:pt>
                <c:pt idx="1033">
                  <c:v>5157.641</c:v>
                </c:pt>
                <c:pt idx="1034">
                  <c:v>5158.281</c:v>
                </c:pt>
                <c:pt idx="1035">
                  <c:v>5158.921</c:v>
                </c:pt>
                <c:pt idx="1036">
                  <c:v>5159.561</c:v>
                </c:pt>
                <c:pt idx="1037">
                  <c:v>5160.201</c:v>
                </c:pt>
                <c:pt idx="1038">
                  <c:v>5160.841</c:v>
                </c:pt>
                <c:pt idx="1039">
                  <c:v>5161.481</c:v>
                </c:pt>
                <c:pt idx="1040">
                  <c:v>5162.121</c:v>
                </c:pt>
                <c:pt idx="1041">
                  <c:v>5162.761</c:v>
                </c:pt>
                <c:pt idx="1042">
                  <c:v>5163.401</c:v>
                </c:pt>
                <c:pt idx="1043">
                  <c:v>5164.041</c:v>
                </c:pt>
                <c:pt idx="1044">
                  <c:v>5164.681</c:v>
                </c:pt>
                <c:pt idx="1045">
                  <c:v>5165.321</c:v>
                </c:pt>
                <c:pt idx="1046">
                  <c:v>5165.961</c:v>
                </c:pt>
                <c:pt idx="1047">
                  <c:v>5166.601</c:v>
                </c:pt>
                <c:pt idx="1048">
                  <c:v>5167.241</c:v>
                </c:pt>
                <c:pt idx="1049">
                  <c:v>5167.881</c:v>
                </c:pt>
                <c:pt idx="1050">
                  <c:v>5168.521</c:v>
                </c:pt>
                <c:pt idx="1051">
                  <c:v>5169.161</c:v>
                </c:pt>
                <c:pt idx="1052">
                  <c:v>5169.801</c:v>
                </c:pt>
                <c:pt idx="1053">
                  <c:v>5170.441</c:v>
                </c:pt>
                <c:pt idx="1054">
                  <c:v>5171.081</c:v>
                </c:pt>
                <c:pt idx="1055">
                  <c:v>5171.721</c:v>
                </c:pt>
                <c:pt idx="1056">
                  <c:v>5172.361</c:v>
                </c:pt>
                <c:pt idx="1057">
                  <c:v>5173.001</c:v>
                </c:pt>
                <c:pt idx="1058">
                  <c:v>5173.641</c:v>
                </c:pt>
                <c:pt idx="1059">
                  <c:v>5174.281</c:v>
                </c:pt>
                <c:pt idx="1060">
                  <c:v>5174.921</c:v>
                </c:pt>
                <c:pt idx="1061">
                  <c:v>5175.561</c:v>
                </c:pt>
                <c:pt idx="1062">
                  <c:v>5176.201</c:v>
                </c:pt>
                <c:pt idx="1063">
                  <c:v>5176.841</c:v>
                </c:pt>
                <c:pt idx="1064">
                  <c:v>5177.481</c:v>
                </c:pt>
                <c:pt idx="1065">
                  <c:v>5178.121</c:v>
                </c:pt>
                <c:pt idx="1066">
                  <c:v>5178.761</c:v>
                </c:pt>
                <c:pt idx="1067">
                  <c:v>5179.401</c:v>
                </c:pt>
                <c:pt idx="1068">
                  <c:v>5180.041</c:v>
                </c:pt>
                <c:pt idx="1069">
                  <c:v>5180.681</c:v>
                </c:pt>
                <c:pt idx="1070">
                  <c:v>5181.321</c:v>
                </c:pt>
                <c:pt idx="1071">
                  <c:v>5181.961</c:v>
                </c:pt>
                <c:pt idx="1072">
                  <c:v>5182.601</c:v>
                </c:pt>
                <c:pt idx="1073">
                  <c:v>5183.241</c:v>
                </c:pt>
                <c:pt idx="1074">
                  <c:v>5183.881</c:v>
                </c:pt>
                <c:pt idx="1075">
                  <c:v>5184.521</c:v>
                </c:pt>
                <c:pt idx="1076">
                  <c:v>5185.161</c:v>
                </c:pt>
                <c:pt idx="1077">
                  <c:v>5185.801</c:v>
                </c:pt>
                <c:pt idx="1078">
                  <c:v>5186.441</c:v>
                </c:pt>
                <c:pt idx="1079">
                  <c:v>5187.081</c:v>
                </c:pt>
                <c:pt idx="1080">
                  <c:v>5187.721</c:v>
                </c:pt>
                <c:pt idx="1081">
                  <c:v>5188.361</c:v>
                </c:pt>
                <c:pt idx="1082">
                  <c:v>5189.001</c:v>
                </c:pt>
                <c:pt idx="1083">
                  <c:v>5189.641</c:v>
                </c:pt>
                <c:pt idx="1084">
                  <c:v>5190.281</c:v>
                </c:pt>
                <c:pt idx="1085">
                  <c:v>5190.921</c:v>
                </c:pt>
                <c:pt idx="1086">
                  <c:v>5191.561</c:v>
                </c:pt>
                <c:pt idx="1087">
                  <c:v>5192.201</c:v>
                </c:pt>
                <c:pt idx="1088">
                  <c:v>5192.841</c:v>
                </c:pt>
                <c:pt idx="1089">
                  <c:v>5193.481</c:v>
                </c:pt>
                <c:pt idx="1090">
                  <c:v>5194.121</c:v>
                </c:pt>
                <c:pt idx="1091">
                  <c:v>5194.761</c:v>
                </c:pt>
                <c:pt idx="1092">
                  <c:v>5195.401</c:v>
                </c:pt>
                <c:pt idx="1093">
                  <c:v>5196.041</c:v>
                </c:pt>
                <c:pt idx="1094">
                  <c:v>5196.681</c:v>
                </c:pt>
                <c:pt idx="1095">
                  <c:v>5197.321</c:v>
                </c:pt>
                <c:pt idx="1096">
                  <c:v>5197.961</c:v>
                </c:pt>
                <c:pt idx="1097">
                  <c:v>5198.601</c:v>
                </c:pt>
                <c:pt idx="1098">
                  <c:v>5199.241</c:v>
                </c:pt>
                <c:pt idx="1099">
                  <c:v>5199.881</c:v>
                </c:pt>
                <c:pt idx="1100">
                  <c:v>5200.521</c:v>
                </c:pt>
                <c:pt idx="1101">
                  <c:v>5201.161</c:v>
                </c:pt>
                <c:pt idx="1102">
                  <c:v>5201.801</c:v>
                </c:pt>
                <c:pt idx="1103">
                  <c:v>5202.441</c:v>
                </c:pt>
                <c:pt idx="1104">
                  <c:v>5203.081</c:v>
                </c:pt>
                <c:pt idx="1105">
                  <c:v>5203.721</c:v>
                </c:pt>
                <c:pt idx="1106">
                  <c:v>5204.361</c:v>
                </c:pt>
                <c:pt idx="1107">
                  <c:v>5205.001</c:v>
                </c:pt>
                <c:pt idx="1108">
                  <c:v>5205.641</c:v>
                </c:pt>
                <c:pt idx="1109">
                  <c:v>5206.281</c:v>
                </c:pt>
                <c:pt idx="1110">
                  <c:v>5206.921</c:v>
                </c:pt>
                <c:pt idx="1111">
                  <c:v>5207.561</c:v>
                </c:pt>
                <c:pt idx="1112">
                  <c:v>5208.201</c:v>
                </c:pt>
                <c:pt idx="1113">
                  <c:v>5208.841</c:v>
                </c:pt>
                <c:pt idx="1114">
                  <c:v>5209.481</c:v>
                </c:pt>
                <c:pt idx="1115">
                  <c:v>5210.121</c:v>
                </c:pt>
                <c:pt idx="1116">
                  <c:v>5210.761</c:v>
                </c:pt>
                <c:pt idx="1117">
                  <c:v>5211.401</c:v>
                </c:pt>
                <c:pt idx="1118">
                  <c:v>5212.041</c:v>
                </c:pt>
                <c:pt idx="1119">
                  <c:v>5212.681</c:v>
                </c:pt>
                <c:pt idx="1120">
                  <c:v>5213.321</c:v>
                </c:pt>
                <c:pt idx="1121">
                  <c:v>5213.961</c:v>
                </c:pt>
                <c:pt idx="1122">
                  <c:v>5214.601</c:v>
                </c:pt>
                <c:pt idx="1123">
                  <c:v>5215.241</c:v>
                </c:pt>
                <c:pt idx="1124">
                  <c:v>5215.881</c:v>
                </c:pt>
                <c:pt idx="1125">
                  <c:v>5216.521</c:v>
                </c:pt>
                <c:pt idx="1126">
                  <c:v>5217.161</c:v>
                </c:pt>
                <c:pt idx="1127">
                  <c:v>5217.801</c:v>
                </c:pt>
                <c:pt idx="1128">
                  <c:v>5218.441</c:v>
                </c:pt>
                <c:pt idx="1129">
                  <c:v>5219.081</c:v>
                </c:pt>
                <c:pt idx="1130">
                  <c:v>5219.721</c:v>
                </c:pt>
                <c:pt idx="1131">
                  <c:v>5220.361</c:v>
                </c:pt>
                <c:pt idx="1132">
                  <c:v>5221.001</c:v>
                </c:pt>
                <c:pt idx="1133">
                  <c:v>5221.641</c:v>
                </c:pt>
                <c:pt idx="1134">
                  <c:v>5222.281</c:v>
                </c:pt>
                <c:pt idx="1135">
                  <c:v>5222.921</c:v>
                </c:pt>
                <c:pt idx="1136">
                  <c:v>5223.561</c:v>
                </c:pt>
                <c:pt idx="1137">
                  <c:v>5224.201</c:v>
                </c:pt>
                <c:pt idx="1138">
                  <c:v>5224.841</c:v>
                </c:pt>
                <c:pt idx="1139">
                  <c:v>5225.481</c:v>
                </c:pt>
                <c:pt idx="1140">
                  <c:v>5226.121</c:v>
                </c:pt>
                <c:pt idx="1141">
                  <c:v>5226.761</c:v>
                </c:pt>
                <c:pt idx="1142">
                  <c:v>5227.401</c:v>
                </c:pt>
                <c:pt idx="1143">
                  <c:v>5228.041</c:v>
                </c:pt>
                <c:pt idx="1144">
                  <c:v>5228.681</c:v>
                </c:pt>
                <c:pt idx="1145">
                  <c:v>5229.321</c:v>
                </c:pt>
                <c:pt idx="1146">
                  <c:v>5229.961</c:v>
                </c:pt>
                <c:pt idx="1147">
                  <c:v>5230.601</c:v>
                </c:pt>
                <c:pt idx="1148">
                  <c:v>5231.241</c:v>
                </c:pt>
                <c:pt idx="1149">
                  <c:v>5231.881</c:v>
                </c:pt>
                <c:pt idx="1150">
                  <c:v>5232.521</c:v>
                </c:pt>
                <c:pt idx="1151">
                  <c:v>5233.161</c:v>
                </c:pt>
                <c:pt idx="1152">
                  <c:v>5233.801</c:v>
                </c:pt>
                <c:pt idx="1153">
                  <c:v>5234.441</c:v>
                </c:pt>
                <c:pt idx="1154">
                  <c:v>5235.081</c:v>
                </c:pt>
                <c:pt idx="1155">
                  <c:v>5235.721</c:v>
                </c:pt>
                <c:pt idx="1156">
                  <c:v>5236.361</c:v>
                </c:pt>
                <c:pt idx="1157">
                  <c:v>5237.001</c:v>
                </c:pt>
                <c:pt idx="1158">
                  <c:v>5237.641</c:v>
                </c:pt>
                <c:pt idx="1159">
                  <c:v>5238.281</c:v>
                </c:pt>
                <c:pt idx="1160">
                  <c:v>5238.921</c:v>
                </c:pt>
                <c:pt idx="1161">
                  <c:v>5239.561</c:v>
                </c:pt>
                <c:pt idx="1162">
                  <c:v>5240.201</c:v>
                </c:pt>
                <c:pt idx="1163">
                  <c:v>5240.841</c:v>
                </c:pt>
                <c:pt idx="1164">
                  <c:v>5241.481</c:v>
                </c:pt>
                <c:pt idx="1165">
                  <c:v>5242.121</c:v>
                </c:pt>
                <c:pt idx="1166">
                  <c:v>5242.761</c:v>
                </c:pt>
                <c:pt idx="1167">
                  <c:v>5243.401</c:v>
                </c:pt>
                <c:pt idx="1168">
                  <c:v>5244.041</c:v>
                </c:pt>
                <c:pt idx="1169">
                  <c:v>5244.681</c:v>
                </c:pt>
                <c:pt idx="1170">
                  <c:v>5245.321</c:v>
                </c:pt>
                <c:pt idx="1171">
                  <c:v>5245.961</c:v>
                </c:pt>
                <c:pt idx="1172">
                  <c:v>5246.601</c:v>
                </c:pt>
                <c:pt idx="1173">
                  <c:v>5247.241</c:v>
                </c:pt>
                <c:pt idx="1174">
                  <c:v>5247.881</c:v>
                </c:pt>
                <c:pt idx="1175">
                  <c:v>5248.521</c:v>
                </c:pt>
                <c:pt idx="1176">
                  <c:v>5249.161</c:v>
                </c:pt>
                <c:pt idx="1177">
                  <c:v>5249.801</c:v>
                </c:pt>
                <c:pt idx="1178">
                  <c:v>5250.441</c:v>
                </c:pt>
                <c:pt idx="1179">
                  <c:v>5251.081</c:v>
                </c:pt>
                <c:pt idx="1180">
                  <c:v>5251.721</c:v>
                </c:pt>
                <c:pt idx="1181">
                  <c:v>5252.361</c:v>
                </c:pt>
                <c:pt idx="1182">
                  <c:v>5253.001</c:v>
                </c:pt>
                <c:pt idx="1183">
                  <c:v>5253.641</c:v>
                </c:pt>
                <c:pt idx="1184">
                  <c:v>5254.281</c:v>
                </c:pt>
                <c:pt idx="1185">
                  <c:v>5254.921</c:v>
                </c:pt>
                <c:pt idx="1186">
                  <c:v>5255.561</c:v>
                </c:pt>
                <c:pt idx="1187">
                  <c:v>5256.201</c:v>
                </c:pt>
                <c:pt idx="1188">
                  <c:v>5256.841</c:v>
                </c:pt>
                <c:pt idx="1189">
                  <c:v>5257.481</c:v>
                </c:pt>
                <c:pt idx="1190">
                  <c:v>5258.121</c:v>
                </c:pt>
                <c:pt idx="1191">
                  <c:v>5258.761</c:v>
                </c:pt>
                <c:pt idx="1192">
                  <c:v>5259.401</c:v>
                </c:pt>
                <c:pt idx="1193">
                  <c:v>5260.041</c:v>
                </c:pt>
                <c:pt idx="1194">
                  <c:v>5260.681</c:v>
                </c:pt>
                <c:pt idx="1195">
                  <c:v>5261.321</c:v>
                </c:pt>
                <c:pt idx="1196">
                  <c:v>5261.961</c:v>
                </c:pt>
                <c:pt idx="1197">
                  <c:v>5262.601</c:v>
                </c:pt>
                <c:pt idx="1198">
                  <c:v>5263.241</c:v>
                </c:pt>
                <c:pt idx="1199">
                  <c:v>5263.881</c:v>
                </c:pt>
                <c:pt idx="1200">
                  <c:v>5264.521</c:v>
                </c:pt>
                <c:pt idx="1201">
                  <c:v>5265.161</c:v>
                </c:pt>
                <c:pt idx="1202">
                  <c:v>5265.801</c:v>
                </c:pt>
                <c:pt idx="1203">
                  <c:v>5266.441</c:v>
                </c:pt>
                <c:pt idx="1204">
                  <c:v>5267.081</c:v>
                </c:pt>
                <c:pt idx="1205">
                  <c:v>5267.721</c:v>
                </c:pt>
                <c:pt idx="1206">
                  <c:v>5268.361</c:v>
                </c:pt>
                <c:pt idx="1207">
                  <c:v>5269.001</c:v>
                </c:pt>
                <c:pt idx="1208">
                  <c:v>5269.641</c:v>
                </c:pt>
                <c:pt idx="1209">
                  <c:v>5270.281</c:v>
                </c:pt>
                <c:pt idx="1210">
                  <c:v>5270.921</c:v>
                </c:pt>
                <c:pt idx="1211">
                  <c:v>5271.561</c:v>
                </c:pt>
                <c:pt idx="1212">
                  <c:v>5272.201</c:v>
                </c:pt>
                <c:pt idx="1213">
                  <c:v>5272.841</c:v>
                </c:pt>
                <c:pt idx="1214">
                  <c:v>5273.481</c:v>
                </c:pt>
                <c:pt idx="1215">
                  <c:v>5274.121</c:v>
                </c:pt>
                <c:pt idx="1216">
                  <c:v>5274.761</c:v>
                </c:pt>
                <c:pt idx="1217">
                  <c:v>5275.401</c:v>
                </c:pt>
                <c:pt idx="1218">
                  <c:v>5276.041</c:v>
                </c:pt>
                <c:pt idx="1219">
                  <c:v>5276.681</c:v>
                </c:pt>
                <c:pt idx="1220">
                  <c:v>5277.321</c:v>
                </c:pt>
                <c:pt idx="1221">
                  <c:v>5277.961</c:v>
                </c:pt>
                <c:pt idx="1222">
                  <c:v>5278.601</c:v>
                </c:pt>
                <c:pt idx="1223">
                  <c:v>5279.241</c:v>
                </c:pt>
                <c:pt idx="1224">
                  <c:v>5279.881</c:v>
                </c:pt>
                <c:pt idx="1225">
                  <c:v>5280.521</c:v>
                </c:pt>
                <c:pt idx="1226">
                  <c:v>5281.161</c:v>
                </c:pt>
                <c:pt idx="1227">
                  <c:v>5281.801</c:v>
                </c:pt>
                <c:pt idx="1228">
                  <c:v>5282.441</c:v>
                </c:pt>
                <c:pt idx="1229">
                  <c:v>5283.081</c:v>
                </c:pt>
                <c:pt idx="1230">
                  <c:v>5283.721</c:v>
                </c:pt>
                <c:pt idx="1231">
                  <c:v>5284.361</c:v>
                </c:pt>
                <c:pt idx="1232">
                  <c:v>5285.001</c:v>
                </c:pt>
                <c:pt idx="1233">
                  <c:v>5285.641</c:v>
                </c:pt>
                <c:pt idx="1234">
                  <c:v>5286.281</c:v>
                </c:pt>
                <c:pt idx="1235">
                  <c:v>5286.921</c:v>
                </c:pt>
                <c:pt idx="1236">
                  <c:v>5287.561</c:v>
                </c:pt>
                <c:pt idx="1237">
                  <c:v>5288.201</c:v>
                </c:pt>
                <c:pt idx="1238">
                  <c:v>5288.841</c:v>
                </c:pt>
                <c:pt idx="1239">
                  <c:v>5289.481</c:v>
                </c:pt>
                <c:pt idx="1240">
                  <c:v>5290.121</c:v>
                </c:pt>
                <c:pt idx="1241">
                  <c:v>5290.761</c:v>
                </c:pt>
                <c:pt idx="1242">
                  <c:v>5291.401</c:v>
                </c:pt>
                <c:pt idx="1243">
                  <c:v>5292.041</c:v>
                </c:pt>
                <c:pt idx="1244">
                  <c:v>5292.681</c:v>
                </c:pt>
                <c:pt idx="1245">
                  <c:v>5293.321</c:v>
                </c:pt>
                <c:pt idx="1246">
                  <c:v>5293.961</c:v>
                </c:pt>
                <c:pt idx="1247">
                  <c:v>5294.601</c:v>
                </c:pt>
                <c:pt idx="1248">
                  <c:v>5295.241</c:v>
                </c:pt>
                <c:pt idx="1249">
                  <c:v>5295.881</c:v>
                </c:pt>
                <c:pt idx="1250">
                  <c:v>5296.521</c:v>
                </c:pt>
                <c:pt idx="1251">
                  <c:v>5297.161</c:v>
                </c:pt>
                <c:pt idx="1252">
                  <c:v>5297.801</c:v>
                </c:pt>
                <c:pt idx="1253">
                  <c:v>5298.441</c:v>
                </c:pt>
                <c:pt idx="1254">
                  <c:v>5299.081</c:v>
                </c:pt>
                <c:pt idx="1255">
                  <c:v>5299.721</c:v>
                </c:pt>
                <c:pt idx="1256">
                  <c:v>5300.361</c:v>
                </c:pt>
                <c:pt idx="1257">
                  <c:v>5301.001</c:v>
                </c:pt>
                <c:pt idx="1258">
                  <c:v>5301.641</c:v>
                </c:pt>
                <c:pt idx="1259">
                  <c:v>5302.281</c:v>
                </c:pt>
                <c:pt idx="1260">
                  <c:v>5302.921</c:v>
                </c:pt>
                <c:pt idx="1261">
                  <c:v>5303.561</c:v>
                </c:pt>
                <c:pt idx="1262">
                  <c:v>5304.201</c:v>
                </c:pt>
                <c:pt idx="1263">
                  <c:v>5304.841</c:v>
                </c:pt>
                <c:pt idx="1264">
                  <c:v>5305.481</c:v>
                </c:pt>
                <c:pt idx="1265">
                  <c:v>5306.121</c:v>
                </c:pt>
                <c:pt idx="1266">
                  <c:v>5306.761</c:v>
                </c:pt>
                <c:pt idx="1267">
                  <c:v>5307.401</c:v>
                </c:pt>
                <c:pt idx="1268">
                  <c:v>5308.041</c:v>
                </c:pt>
                <c:pt idx="1269">
                  <c:v>5308.681</c:v>
                </c:pt>
                <c:pt idx="1270">
                  <c:v>5309.321</c:v>
                </c:pt>
                <c:pt idx="1271">
                  <c:v>5309.961</c:v>
                </c:pt>
                <c:pt idx="1272">
                  <c:v>5310.601</c:v>
                </c:pt>
                <c:pt idx="1273">
                  <c:v>5311.241</c:v>
                </c:pt>
                <c:pt idx="1274">
                  <c:v>5311.881</c:v>
                </c:pt>
                <c:pt idx="1275">
                  <c:v>5312.521</c:v>
                </c:pt>
                <c:pt idx="1276">
                  <c:v>5313.161</c:v>
                </c:pt>
                <c:pt idx="1277">
                  <c:v>5313.801</c:v>
                </c:pt>
                <c:pt idx="1278">
                  <c:v>5314.441</c:v>
                </c:pt>
                <c:pt idx="1279">
                  <c:v>5315.081</c:v>
                </c:pt>
                <c:pt idx="1280">
                  <c:v>5315.721</c:v>
                </c:pt>
                <c:pt idx="1281">
                  <c:v>5316.361</c:v>
                </c:pt>
                <c:pt idx="1282">
                  <c:v>5317.001</c:v>
                </c:pt>
                <c:pt idx="1283">
                  <c:v>5317.641</c:v>
                </c:pt>
                <c:pt idx="1284">
                  <c:v>5318.281</c:v>
                </c:pt>
                <c:pt idx="1285">
                  <c:v>5318.921</c:v>
                </c:pt>
                <c:pt idx="1286">
                  <c:v>5319.561</c:v>
                </c:pt>
                <c:pt idx="1287">
                  <c:v>5320.201</c:v>
                </c:pt>
                <c:pt idx="1288">
                  <c:v>5320.841</c:v>
                </c:pt>
                <c:pt idx="1289">
                  <c:v>5321.481</c:v>
                </c:pt>
                <c:pt idx="1290">
                  <c:v>5322.121</c:v>
                </c:pt>
                <c:pt idx="1291">
                  <c:v>5322.761</c:v>
                </c:pt>
                <c:pt idx="1292">
                  <c:v>5323.401</c:v>
                </c:pt>
                <c:pt idx="1293">
                  <c:v>5324.041</c:v>
                </c:pt>
                <c:pt idx="1294">
                  <c:v>5324.681</c:v>
                </c:pt>
                <c:pt idx="1295">
                  <c:v>5325.321</c:v>
                </c:pt>
                <c:pt idx="1296">
                  <c:v>5325.961</c:v>
                </c:pt>
                <c:pt idx="1297">
                  <c:v>5326.601</c:v>
                </c:pt>
                <c:pt idx="1298">
                  <c:v>5327.241</c:v>
                </c:pt>
                <c:pt idx="1299">
                  <c:v>5327.881</c:v>
                </c:pt>
                <c:pt idx="1300">
                  <c:v>5328.521</c:v>
                </c:pt>
                <c:pt idx="1301">
                  <c:v>5329.161</c:v>
                </c:pt>
                <c:pt idx="1302">
                  <c:v>5329.801</c:v>
                </c:pt>
                <c:pt idx="1303">
                  <c:v>5330.441</c:v>
                </c:pt>
                <c:pt idx="1304">
                  <c:v>5331.081</c:v>
                </c:pt>
                <c:pt idx="1305">
                  <c:v>5331.721</c:v>
                </c:pt>
                <c:pt idx="1306">
                  <c:v>5332.361</c:v>
                </c:pt>
                <c:pt idx="1307">
                  <c:v>5333.001</c:v>
                </c:pt>
                <c:pt idx="1308">
                  <c:v>5333.641</c:v>
                </c:pt>
                <c:pt idx="1309">
                  <c:v>5334.281</c:v>
                </c:pt>
                <c:pt idx="1310">
                  <c:v>5334.921</c:v>
                </c:pt>
                <c:pt idx="1311">
                  <c:v>5335.561</c:v>
                </c:pt>
                <c:pt idx="1312">
                  <c:v>5336.201</c:v>
                </c:pt>
                <c:pt idx="1313">
                  <c:v>5336.841</c:v>
                </c:pt>
                <c:pt idx="1314">
                  <c:v>5337.481</c:v>
                </c:pt>
                <c:pt idx="1315">
                  <c:v>5338.121</c:v>
                </c:pt>
                <c:pt idx="1316">
                  <c:v>5338.761</c:v>
                </c:pt>
                <c:pt idx="1317">
                  <c:v>5339.401</c:v>
                </c:pt>
                <c:pt idx="1318">
                  <c:v>5340.041</c:v>
                </c:pt>
                <c:pt idx="1319">
                  <c:v>5340.681</c:v>
                </c:pt>
                <c:pt idx="1320">
                  <c:v>5341.321</c:v>
                </c:pt>
                <c:pt idx="1321">
                  <c:v>5341.961</c:v>
                </c:pt>
                <c:pt idx="1322">
                  <c:v>5342.601</c:v>
                </c:pt>
                <c:pt idx="1323">
                  <c:v>5343.241</c:v>
                </c:pt>
                <c:pt idx="1324">
                  <c:v>5343.881</c:v>
                </c:pt>
                <c:pt idx="1325">
                  <c:v>5344.521</c:v>
                </c:pt>
                <c:pt idx="1326">
                  <c:v>5345.161</c:v>
                </c:pt>
                <c:pt idx="1327">
                  <c:v>5345.801</c:v>
                </c:pt>
                <c:pt idx="1328">
                  <c:v>5346.441</c:v>
                </c:pt>
                <c:pt idx="1329">
                  <c:v>5347.081</c:v>
                </c:pt>
                <c:pt idx="1330">
                  <c:v>5347.721</c:v>
                </c:pt>
                <c:pt idx="1331">
                  <c:v>5348.361</c:v>
                </c:pt>
                <c:pt idx="1332">
                  <c:v>5349.001</c:v>
                </c:pt>
                <c:pt idx="1333">
                  <c:v>5349.641</c:v>
                </c:pt>
                <c:pt idx="1334">
                  <c:v>5350.281</c:v>
                </c:pt>
                <c:pt idx="1335">
                  <c:v>5350.921</c:v>
                </c:pt>
                <c:pt idx="1336">
                  <c:v>5351.561</c:v>
                </c:pt>
                <c:pt idx="1337">
                  <c:v>5352.201</c:v>
                </c:pt>
                <c:pt idx="1338">
                  <c:v>5352.841</c:v>
                </c:pt>
                <c:pt idx="1339">
                  <c:v>5353.481</c:v>
                </c:pt>
                <c:pt idx="1340">
                  <c:v>5354.121</c:v>
                </c:pt>
                <c:pt idx="1341">
                  <c:v>5354.761</c:v>
                </c:pt>
                <c:pt idx="1342">
                  <c:v>5355.401</c:v>
                </c:pt>
                <c:pt idx="1343">
                  <c:v>5356.041</c:v>
                </c:pt>
                <c:pt idx="1344">
                  <c:v>5356.681</c:v>
                </c:pt>
                <c:pt idx="1345">
                  <c:v>5357.321</c:v>
                </c:pt>
                <c:pt idx="1346">
                  <c:v>5357.961</c:v>
                </c:pt>
                <c:pt idx="1347">
                  <c:v>5358.601</c:v>
                </c:pt>
                <c:pt idx="1348">
                  <c:v>5359.241</c:v>
                </c:pt>
                <c:pt idx="1349">
                  <c:v>5359.881</c:v>
                </c:pt>
                <c:pt idx="1350">
                  <c:v>5360.521</c:v>
                </c:pt>
                <c:pt idx="1351">
                  <c:v>5361.161</c:v>
                </c:pt>
                <c:pt idx="1352">
                  <c:v>5361.801</c:v>
                </c:pt>
                <c:pt idx="1353">
                  <c:v>5362.441</c:v>
                </c:pt>
                <c:pt idx="1354">
                  <c:v>5363.081</c:v>
                </c:pt>
                <c:pt idx="1355">
                  <c:v>5363.721</c:v>
                </c:pt>
                <c:pt idx="1356">
                  <c:v>5364.361</c:v>
                </c:pt>
                <c:pt idx="1357">
                  <c:v>5365.001</c:v>
                </c:pt>
                <c:pt idx="1358">
                  <c:v>5365.641</c:v>
                </c:pt>
                <c:pt idx="1359">
                  <c:v>5366.281</c:v>
                </c:pt>
                <c:pt idx="1360">
                  <c:v>5366.921</c:v>
                </c:pt>
                <c:pt idx="1361">
                  <c:v>5367.561</c:v>
                </c:pt>
                <c:pt idx="1362">
                  <c:v>5368.201</c:v>
                </c:pt>
                <c:pt idx="1363">
                  <c:v>5368.841</c:v>
                </c:pt>
                <c:pt idx="1364">
                  <c:v>5369.481</c:v>
                </c:pt>
                <c:pt idx="1365">
                  <c:v>5370.121</c:v>
                </c:pt>
                <c:pt idx="1366">
                  <c:v>5370.761</c:v>
                </c:pt>
                <c:pt idx="1367">
                  <c:v>5371.401</c:v>
                </c:pt>
                <c:pt idx="1368">
                  <c:v>5372.041</c:v>
                </c:pt>
                <c:pt idx="1369">
                  <c:v>5372.681</c:v>
                </c:pt>
                <c:pt idx="1370">
                  <c:v>5373.321</c:v>
                </c:pt>
                <c:pt idx="1371">
                  <c:v>5373.961</c:v>
                </c:pt>
                <c:pt idx="1372">
                  <c:v>5374.601</c:v>
                </c:pt>
                <c:pt idx="1373">
                  <c:v>5375.241</c:v>
                </c:pt>
                <c:pt idx="1374">
                  <c:v>5375.881</c:v>
                </c:pt>
                <c:pt idx="1375">
                  <c:v>5376.521</c:v>
                </c:pt>
                <c:pt idx="1376">
                  <c:v>5377.161</c:v>
                </c:pt>
                <c:pt idx="1377">
                  <c:v>5377.801</c:v>
                </c:pt>
                <c:pt idx="1378">
                  <c:v>5378.441</c:v>
                </c:pt>
                <c:pt idx="1379">
                  <c:v>5379.081</c:v>
                </c:pt>
                <c:pt idx="1380">
                  <c:v>5379.721</c:v>
                </c:pt>
                <c:pt idx="1381">
                  <c:v>5380.361</c:v>
                </c:pt>
                <c:pt idx="1382">
                  <c:v>5381.001</c:v>
                </c:pt>
                <c:pt idx="1383">
                  <c:v>5381.641</c:v>
                </c:pt>
                <c:pt idx="1384">
                  <c:v>5382.281</c:v>
                </c:pt>
                <c:pt idx="1385">
                  <c:v>5382.921</c:v>
                </c:pt>
                <c:pt idx="1386">
                  <c:v>5383.561</c:v>
                </c:pt>
                <c:pt idx="1387">
                  <c:v>5384.201</c:v>
                </c:pt>
                <c:pt idx="1388">
                  <c:v>5384.841</c:v>
                </c:pt>
                <c:pt idx="1389">
                  <c:v>5385.481</c:v>
                </c:pt>
                <c:pt idx="1390">
                  <c:v>5386.121</c:v>
                </c:pt>
                <c:pt idx="1391">
                  <c:v>5386.761</c:v>
                </c:pt>
                <c:pt idx="1392">
                  <c:v>5387.401</c:v>
                </c:pt>
                <c:pt idx="1393">
                  <c:v>5388.041</c:v>
                </c:pt>
                <c:pt idx="1394">
                  <c:v>5388.681</c:v>
                </c:pt>
                <c:pt idx="1395">
                  <c:v>5389.321</c:v>
                </c:pt>
                <c:pt idx="1396">
                  <c:v>5389.961</c:v>
                </c:pt>
                <c:pt idx="1397">
                  <c:v>5390.601</c:v>
                </c:pt>
                <c:pt idx="1398">
                  <c:v>5391.241</c:v>
                </c:pt>
                <c:pt idx="1399">
                  <c:v>5391.881</c:v>
                </c:pt>
                <c:pt idx="1400">
                  <c:v>5392.521</c:v>
                </c:pt>
                <c:pt idx="1401">
                  <c:v>5393.161</c:v>
                </c:pt>
                <c:pt idx="1402">
                  <c:v>5393.801</c:v>
                </c:pt>
                <c:pt idx="1403">
                  <c:v>5394.441</c:v>
                </c:pt>
                <c:pt idx="1404">
                  <c:v>5395.081</c:v>
                </c:pt>
                <c:pt idx="1405">
                  <c:v>5395.721</c:v>
                </c:pt>
                <c:pt idx="1406">
                  <c:v>5396.361</c:v>
                </c:pt>
                <c:pt idx="1407">
                  <c:v>5397.001</c:v>
                </c:pt>
                <c:pt idx="1408">
                  <c:v>5397.641</c:v>
                </c:pt>
                <c:pt idx="1409">
                  <c:v>5398.281</c:v>
                </c:pt>
                <c:pt idx="1410">
                  <c:v>5398.921</c:v>
                </c:pt>
                <c:pt idx="1411">
                  <c:v>5399.561</c:v>
                </c:pt>
                <c:pt idx="1412">
                  <c:v>5400.201</c:v>
                </c:pt>
                <c:pt idx="1413">
                  <c:v>5400.841</c:v>
                </c:pt>
                <c:pt idx="1414">
                  <c:v>5401.481</c:v>
                </c:pt>
                <c:pt idx="1415">
                  <c:v>5402.121</c:v>
                </c:pt>
                <c:pt idx="1416">
                  <c:v>5402.761</c:v>
                </c:pt>
                <c:pt idx="1417">
                  <c:v>5403.401</c:v>
                </c:pt>
                <c:pt idx="1418">
                  <c:v>5404.041</c:v>
                </c:pt>
                <c:pt idx="1419">
                  <c:v>5404.681</c:v>
                </c:pt>
                <c:pt idx="1420">
                  <c:v>5405.321</c:v>
                </c:pt>
                <c:pt idx="1421">
                  <c:v>5405.961</c:v>
                </c:pt>
                <c:pt idx="1422">
                  <c:v>5406.601</c:v>
                </c:pt>
                <c:pt idx="1423">
                  <c:v>5407.241</c:v>
                </c:pt>
                <c:pt idx="1424">
                  <c:v>5407.881</c:v>
                </c:pt>
                <c:pt idx="1425">
                  <c:v>5408.521</c:v>
                </c:pt>
                <c:pt idx="1426">
                  <c:v>5409.161</c:v>
                </c:pt>
                <c:pt idx="1427">
                  <c:v>5409.801</c:v>
                </c:pt>
                <c:pt idx="1428">
                  <c:v>5410.441</c:v>
                </c:pt>
                <c:pt idx="1429">
                  <c:v>5411.081</c:v>
                </c:pt>
                <c:pt idx="1430">
                  <c:v>5411.721</c:v>
                </c:pt>
              </c:numCache>
            </c:numRef>
          </c:xVal>
          <c:yVal>
            <c:numRef>
              <c:f>Data_bin16!$F$4:$F$2866</c:f>
              <c:numCache>
                <c:ptCount val="2863"/>
                <c:pt idx="0">
                  <c:v>593</c:v>
                </c:pt>
                <c:pt idx="1">
                  <c:v>673</c:v>
                </c:pt>
                <c:pt idx="2">
                  <c:v>637</c:v>
                </c:pt>
                <c:pt idx="3">
                  <c:v>661</c:v>
                </c:pt>
                <c:pt idx="4">
                  <c:v>672</c:v>
                </c:pt>
                <c:pt idx="5">
                  <c:v>632</c:v>
                </c:pt>
                <c:pt idx="6">
                  <c:v>647</c:v>
                </c:pt>
                <c:pt idx="7">
                  <c:v>723</c:v>
                </c:pt>
                <c:pt idx="8">
                  <c:v>658</c:v>
                </c:pt>
                <c:pt idx="9">
                  <c:v>635</c:v>
                </c:pt>
                <c:pt idx="10">
                  <c:v>607</c:v>
                </c:pt>
                <c:pt idx="11">
                  <c:v>642</c:v>
                </c:pt>
                <c:pt idx="12">
                  <c:v>629</c:v>
                </c:pt>
                <c:pt idx="13">
                  <c:v>593</c:v>
                </c:pt>
                <c:pt idx="14">
                  <c:v>562</c:v>
                </c:pt>
                <c:pt idx="15">
                  <c:v>502</c:v>
                </c:pt>
                <c:pt idx="16">
                  <c:v>605</c:v>
                </c:pt>
                <c:pt idx="17">
                  <c:v>545</c:v>
                </c:pt>
                <c:pt idx="18">
                  <c:v>488</c:v>
                </c:pt>
                <c:pt idx="19">
                  <c:v>447</c:v>
                </c:pt>
                <c:pt idx="20">
                  <c:v>437</c:v>
                </c:pt>
                <c:pt idx="21">
                  <c:v>439</c:v>
                </c:pt>
                <c:pt idx="22">
                  <c:v>348</c:v>
                </c:pt>
                <c:pt idx="23">
                  <c:v>374</c:v>
                </c:pt>
                <c:pt idx="24">
                  <c:v>280</c:v>
                </c:pt>
                <c:pt idx="25">
                  <c:v>311</c:v>
                </c:pt>
                <c:pt idx="26">
                  <c:v>323</c:v>
                </c:pt>
                <c:pt idx="27">
                  <c:v>273</c:v>
                </c:pt>
                <c:pt idx="28">
                  <c:v>299</c:v>
                </c:pt>
                <c:pt idx="29">
                  <c:v>293</c:v>
                </c:pt>
                <c:pt idx="30">
                  <c:v>372</c:v>
                </c:pt>
                <c:pt idx="31">
                  <c:v>369</c:v>
                </c:pt>
                <c:pt idx="32">
                  <c:v>305</c:v>
                </c:pt>
                <c:pt idx="33">
                  <c:v>359</c:v>
                </c:pt>
                <c:pt idx="34">
                  <c:v>356</c:v>
                </c:pt>
                <c:pt idx="35">
                  <c:v>314</c:v>
                </c:pt>
                <c:pt idx="36">
                  <c:v>370</c:v>
                </c:pt>
                <c:pt idx="37">
                  <c:v>329</c:v>
                </c:pt>
                <c:pt idx="38">
                  <c:v>333</c:v>
                </c:pt>
                <c:pt idx="39">
                  <c:v>280</c:v>
                </c:pt>
                <c:pt idx="40">
                  <c:v>326</c:v>
                </c:pt>
                <c:pt idx="41">
                  <c:v>354</c:v>
                </c:pt>
                <c:pt idx="42">
                  <c:v>328</c:v>
                </c:pt>
                <c:pt idx="43">
                  <c:v>320</c:v>
                </c:pt>
                <c:pt idx="44">
                  <c:v>344</c:v>
                </c:pt>
                <c:pt idx="45">
                  <c:v>335</c:v>
                </c:pt>
                <c:pt idx="46">
                  <c:v>342</c:v>
                </c:pt>
                <c:pt idx="47">
                  <c:v>318</c:v>
                </c:pt>
                <c:pt idx="48">
                  <c:v>338</c:v>
                </c:pt>
                <c:pt idx="49">
                  <c:v>382</c:v>
                </c:pt>
                <c:pt idx="50">
                  <c:v>341</c:v>
                </c:pt>
                <c:pt idx="51">
                  <c:v>325</c:v>
                </c:pt>
                <c:pt idx="52">
                  <c:v>390</c:v>
                </c:pt>
                <c:pt idx="53">
                  <c:v>313</c:v>
                </c:pt>
                <c:pt idx="54">
                  <c:v>330</c:v>
                </c:pt>
                <c:pt idx="55">
                  <c:v>308</c:v>
                </c:pt>
                <c:pt idx="56">
                  <c:v>330</c:v>
                </c:pt>
                <c:pt idx="57">
                  <c:v>305</c:v>
                </c:pt>
                <c:pt idx="58">
                  <c:v>315</c:v>
                </c:pt>
                <c:pt idx="59">
                  <c:v>364</c:v>
                </c:pt>
                <c:pt idx="60">
                  <c:v>355</c:v>
                </c:pt>
                <c:pt idx="61">
                  <c:v>302</c:v>
                </c:pt>
                <c:pt idx="62">
                  <c:v>312</c:v>
                </c:pt>
                <c:pt idx="63">
                  <c:v>362</c:v>
                </c:pt>
                <c:pt idx="64">
                  <c:v>383</c:v>
                </c:pt>
                <c:pt idx="65">
                  <c:v>321</c:v>
                </c:pt>
                <c:pt idx="66">
                  <c:v>334</c:v>
                </c:pt>
                <c:pt idx="67">
                  <c:v>356</c:v>
                </c:pt>
                <c:pt idx="68">
                  <c:v>326</c:v>
                </c:pt>
                <c:pt idx="69">
                  <c:v>303</c:v>
                </c:pt>
                <c:pt idx="70">
                  <c:v>302</c:v>
                </c:pt>
                <c:pt idx="71">
                  <c:v>342</c:v>
                </c:pt>
                <c:pt idx="72">
                  <c:v>329</c:v>
                </c:pt>
                <c:pt idx="73">
                  <c:v>374</c:v>
                </c:pt>
                <c:pt idx="74">
                  <c:v>292</c:v>
                </c:pt>
                <c:pt idx="75">
                  <c:v>344</c:v>
                </c:pt>
                <c:pt idx="76">
                  <c:v>348</c:v>
                </c:pt>
                <c:pt idx="77">
                  <c:v>310</c:v>
                </c:pt>
                <c:pt idx="78">
                  <c:v>325</c:v>
                </c:pt>
                <c:pt idx="79">
                  <c:v>302</c:v>
                </c:pt>
                <c:pt idx="80">
                  <c:v>355</c:v>
                </c:pt>
                <c:pt idx="81">
                  <c:v>393</c:v>
                </c:pt>
                <c:pt idx="82">
                  <c:v>329</c:v>
                </c:pt>
                <c:pt idx="83">
                  <c:v>337</c:v>
                </c:pt>
                <c:pt idx="84">
                  <c:v>365</c:v>
                </c:pt>
                <c:pt idx="85">
                  <c:v>371</c:v>
                </c:pt>
                <c:pt idx="86">
                  <c:v>387</c:v>
                </c:pt>
                <c:pt idx="87">
                  <c:v>336</c:v>
                </c:pt>
                <c:pt idx="88">
                  <c:v>389</c:v>
                </c:pt>
                <c:pt idx="89">
                  <c:v>374</c:v>
                </c:pt>
                <c:pt idx="90">
                  <c:v>286</c:v>
                </c:pt>
                <c:pt idx="91">
                  <c:v>317</c:v>
                </c:pt>
                <c:pt idx="92">
                  <c:v>337</c:v>
                </c:pt>
                <c:pt idx="93">
                  <c:v>373</c:v>
                </c:pt>
                <c:pt idx="94">
                  <c:v>295</c:v>
                </c:pt>
                <c:pt idx="95">
                  <c:v>327</c:v>
                </c:pt>
                <c:pt idx="96">
                  <c:v>359</c:v>
                </c:pt>
                <c:pt idx="97">
                  <c:v>363</c:v>
                </c:pt>
                <c:pt idx="98">
                  <c:v>313</c:v>
                </c:pt>
                <c:pt idx="99">
                  <c:v>309</c:v>
                </c:pt>
                <c:pt idx="100">
                  <c:v>343</c:v>
                </c:pt>
                <c:pt idx="101">
                  <c:v>342</c:v>
                </c:pt>
                <c:pt idx="102">
                  <c:v>327</c:v>
                </c:pt>
                <c:pt idx="103">
                  <c:v>279</c:v>
                </c:pt>
                <c:pt idx="104">
                  <c:v>303</c:v>
                </c:pt>
                <c:pt idx="105">
                  <c:v>329</c:v>
                </c:pt>
                <c:pt idx="106">
                  <c:v>366</c:v>
                </c:pt>
                <c:pt idx="107">
                  <c:v>302</c:v>
                </c:pt>
                <c:pt idx="108">
                  <c:v>374</c:v>
                </c:pt>
                <c:pt idx="109">
                  <c:v>393</c:v>
                </c:pt>
                <c:pt idx="110">
                  <c:v>332</c:v>
                </c:pt>
                <c:pt idx="111">
                  <c:v>360</c:v>
                </c:pt>
                <c:pt idx="112">
                  <c:v>312</c:v>
                </c:pt>
                <c:pt idx="113">
                  <c:v>381</c:v>
                </c:pt>
                <c:pt idx="114">
                  <c:v>358</c:v>
                </c:pt>
                <c:pt idx="115">
                  <c:v>331</c:v>
                </c:pt>
                <c:pt idx="116">
                  <c:v>345</c:v>
                </c:pt>
                <c:pt idx="117">
                  <c:v>345</c:v>
                </c:pt>
                <c:pt idx="118">
                  <c:v>369</c:v>
                </c:pt>
                <c:pt idx="119">
                  <c:v>363</c:v>
                </c:pt>
                <c:pt idx="120">
                  <c:v>304</c:v>
                </c:pt>
                <c:pt idx="121">
                  <c:v>331</c:v>
                </c:pt>
                <c:pt idx="122">
                  <c:v>317</c:v>
                </c:pt>
                <c:pt idx="123">
                  <c:v>312</c:v>
                </c:pt>
                <c:pt idx="124">
                  <c:v>378</c:v>
                </c:pt>
                <c:pt idx="125">
                  <c:v>374</c:v>
                </c:pt>
                <c:pt idx="126">
                  <c:v>310</c:v>
                </c:pt>
                <c:pt idx="127">
                  <c:v>333</c:v>
                </c:pt>
                <c:pt idx="128">
                  <c:v>336</c:v>
                </c:pt>
                <c:pt idx="129">
                  <c:v>315</c:v>
                </c:pt>
                <c:pt idx="130">
                  <c:v>297</c:v>
                </c:pt>
                <c:pt idx="131">
                  <c:v>308</c:v>
                </c:pt>
                <c:pt idx="132">
                  <c:v>358</c:v>
                </c:pt>
                <c:pt idx="133">
                  <c:v>344</c:v>
                </c:pt>
                <c:pt idx="134">
                  <c:v>345</c:v>
                </c:pt>
                <c:pt idx="135">
                  <c:v>359</c:v>
                </c:pt>
                <c:pt idx="136">
                  <c:v>348</c:v>
                </c:pt>
                <c:pt idx="137">
                  <c:v>329</c:v>
                </c:pt>
                <c:pt idx="138">
                  <c:v>340</c:v>
                </c:pt>
                <c:pt idx="139">
                  <c:v>336</c:v>
                </c:pt>
                <c:pt idx="140">
                  <c:v>355</c:v>
                </c:pt>
                <c:pt idx="141">
                  <c:v>286</c:v>
                </c:pt>
                <c:pt idx="142">
                  <c:v>359</c:v>
                </c:pt>
                <c:pt idx="143">
                  <c:v>387</c:v>
                </c:pt>
                <c:pt idx="144">
                  <c:v>356</c:v>
                </c:pt>
                <c:pt idx="145">
                  <c:v>351</c:v>
                </c:pt>
                <c:pt idx="146">
                  <c:v>332</c:v>
                </c:pt>
                <c:pt idx="147">
                  <c:v>372</c:v>
                </c:pt>
                <c:pt idx="148">
                  <c:v>353</c:v>
                </c:pt>
                <c:pt idx="149">
                  <c:v>380</c:v>
                </c:pt>
                <c:pt idx="150">
                  <c:v>347</c:v>
                </c:pt>
                <c:pt idx="151">
                  <c:v>290</c:v>
                </c:pt>
                <c:pt idx="152">
                  <c:v>319</c:v>
                </c:pt>
                <c:pt idx="153">
                  <c:v>323</c:v>
                </c:pt>
                <c:pt idx="154">
                  <c:v>350</c:v>
                </c:pt>
                <c:pt idx="155">
                  <c:v>301</c:v>
                </c:pt>
                <c:pt idx="156">
                  <c:v>343</c:v>
                </c:pt>
                <c:pt idx="157">
                  <c:v>337</c:v>
                </c:pt>
                <c:pt idx="158">
                  <c:v>359</c:v>
                </c:pt>
                <c:pt idx="159">
                  <c:v>318</c:v>
                </c:pt>
                <c:pt idx="160">
                  <c:v>368</c:v>
                </c:pt>
                <c:pt idx="161">
                  <c:v>397</c:v>
                </c:pt>
                <c:pt idx="162">
                  <c:v>376</c:v>
                </c:pt>
                <c:pt idx="163">
                  <c:v>379</c:v>
                </c:pt>
                <c:pt idx="164">
                  <c:v>347</c:v>
                </c:pt>
                <c:pt idx="165">
                  <c:v>290</c:v>
                </c:pt>
                <c:pt idx="166">
                  <c:v>321</c:v>
                </c:pt>
                <c:pt idx="167">
                  <c:v>393</c:v>
                </c:pt>
                <c:pt idx="168">
                  <c:v>339</c:v>
                </c:pt>
                <c:pt idx="169">
                  <c:v>361</c:v>
                </c:pt>
                <c:pt idx="170">
                  <c:v>324</c:v>
                </c:pt>
                <c:pt idx="171">
                  <c:v>335</c:v>
                </c:pt>
                <c:pt idx="172">
                  <c:v>328</c:v>
                </c:pt>
                <c:pt idx="173">
                  <c:v>387</c:v>
                </c:pt>
                <c:pt idx="174">
                  <c:v>324</c:v>
                </c:pt>
                <c:pt idx="175">
                  <c:v>331</c:v>
                </c:pt>
                <c:pt idx="176">
                  <c:v>342</c:v>
                </c:pt>
                <c:pt idx="177">
                  <c:v>331</c:v>
                </c:pt>
                <c:pt idx="178">
                  <c:v>318</c:v>
                </c:pt>
                <c:pt idx="179">
                  <c:v>349</c:v>
                </c:pt>
                <c:pt idx="180">
                  <c:v>441</c:v>
                </c:pt>
                <c:pt idx="181">
                  <c:v>330</c:v>
                </c:pt>
                <c:pt idx="182">
                  <c:v>341</c:v>
                </c:pt>
                <c:pt idx="183">
                  <c:v>362</c:v>
                </c:pt>
                <c:pt idx="184">
                  <c:v>348</c:v>
                </c:pt>
                <c:pt idx="185">
                  <c:v>312</c:v>
                </c:pt>
                <c:pt idx="186">
                  <c:v>333</c:v>
                </c:pt>
                <c:pt idx="187">
                  <c:v>342</c:v>
                </c:pt>
                <c:pt idx="188">
                  <c:v>375</c:v>
                </c:pt>
                <c:pt idx="189">
                  <c:v>343</c:v>
                </c:pt>
                <c:pt idx="190">
                  <c:v>343</c:v>
                </c:pt>
                <c:pt idx="191">
                  <c:v>334</c:v>
                </c:pt>
                <c:pt idx="192">
                  <c:v>331</c:v>
                </c:pt>
                <c:pt idx="193">
                  <c:v>380</c:v>
                </c:pt>
                <c:pt idx="194">
                  <c:v>340</c:v>
                </c:pt>
                <c:pt idx="195">
                  <c:v>332</c:v>
                </c:pt>
                <c:pt idx="196">
                  <c:v>319</c:v>
                </c:pt>
                <c:pt idx="197">
                  <c:v>344</c:v>
                </c:pt>
                <c:pt idx="198">
                  <c:v>359</c:v>
                </c:pt>
                <c:pt idx="199">
                  <c:v>363</c:v>
                </c:pt>
                <c:pt idx="200">
                  <c:v>347</c:v>
                </c:pt>
                <c:pt idx="201">
                  <c:v>337</c:v>
                </c:pt>
                <c:pt idx="202">
                  <c:v>333</c:v>
                </c:pt>
                <c:pt idx="203">
                  <c:v>370</c:v>
                </c:pt>
                <c:pt idx="204">
                  <c:v>337</c:v>
                </c:pt>
                <c:pt idx="205">
                  <c:v>386</c:v>
                </c:pt>
                <c:pt idx="206">
                  <c:v>359</c:v>
                </c:pt>
                <c:pt idx="207">
                  <c:v>325</c:v>
                </c:pt>
                <c:pt idx="208">
                  <c:v>346</c:v>
                </c:pt>
                <c:pt idx="209">
                  <c:v>325</c:v>
                </c:pt>
                <c:pt idx="210">
                  <c:v>374</c:v>
                </c:pt>
                <c:pt idx="211">
                  <c:v>324</c:v>
                </c:pt>
                <c:pt idx="212">
                  <c:v>357</c:v>
                </c:pt>
                <c:pt idx="213">
                  <c:v>298</c:v>
                </c:pt>
                <c:pt idx="214">
                  <c:v>328</c:v>
                </c:pt>
                <c:pt idx="215">
                  <c:v>320</c:v>
                </c:pt>
                <c:pt idx="216">
                  <c:v>328</c:v>
                </c:pt>
                <c:pt idx="217">
                  <c:v>336</c:v>
                </c:pt>
                <c:pt idx="218">
                  <c:v>314</c:v>
                </c:pt>
                <c:pt idx="219">
                  <c:v>359</c:v>
                </c:pt>
                <c:pt idx="220">
                  <c:v>455</c:v>
                </c:pt>
                <c:pt idx="221">
                  <c:v>396</c:v>
                </c:pt>
                <c:pt idx="222">
                  <c:v>377</c:v>
                </c:pt>
                <c:pt idx="223">
                  <c:v>309</c:v>
                </c:pt>
                <c:pt idx="224">
                  <c:v>381</c:v>
                </c:pt>
                <c:pt idx="225">
                  <c:v>320</c:v>
                </c:pt>
                <c:pt idx="226">
                  <c:v>365</c:v>
                </c:pt>
                <c:pt idx="227">
                  <c:v>377</c:v>
                </c:pt>
                <c:pt idx="228">
                  <c:v>329</c:v>
                </c:pt>
                <c:pt idx="229">
                  <c:v>322</c:v>
                </c:pt>
                <c:pt idx="230">
                  <c:v>331</c:v>
                </c:pt>
                <c:pt idx="231">
                  <c:v>331</c:v>
                </c:pt>
                <c:pt idx="232">
                  <c:v>318</c:v>
                </c:pt>
                <c:pt idx="233">
                  <c:v>344</c:v>
                </c:pt>
                <c:pt idx="234">
                  <c:v>368</c:v>
                </c:pt>
                <c:pt idx="235">
                  <c:v>356</c:v>
                </c:pt>
                <c:pt idx="236">
                  <c:v>317</c:v>
                </c:pt>
                <c:pt idx="237">
                  <c:v>385</c:v>
                </c:pt>
                <c:pt idx="238">
                  <c:v>377</c:v>
                </c:pt>
                <c:pt idx="239">
                  <c:v>356</c:v>
                </c:pt>
                <c:pt idx="240">
                  <c:v>371</c:v>
                </c:pt>
                <c:pt idx="241">
                  <c:v>310</c:v>
                </c:pt>
                <c:pt idx="242">
                  <c:v>373</c:v>
                </c:pt>
                <c:pt idx="243">
                  <c:v>381</c:v>
                </c:pt>
                <c:pt idx="244">
                  <c:v>358</c:v>
                </c:pt>
                <c:pt idx="245">
                  <c:v>353</c:v>
                </c:pt>
                <c:pt idx="246">
                  <c:v>376</c:v>
                </c:pt>
                <c:pt idx="247">
                  <c:v>351</c:v>
                </c:pt>
                <c:pt idx="248">
                  <c:v>348</c:v>
                </c:pt>
                <c:pt idx="249">
                  <c:v>329</c:v>
                </c:pt>
                <c:pt idx="250">
                  <c:v>295</c:v>
                </c:pt>
                <c:pt idx="251">
                  <c:v>353</c:v>
                </c:pt>
                <c:pt idx="252">
                  <c:v>330</c:v>
                </c:pt>
                <c:pt idx="253">
                  <c:v>301</c:v>
                </c:pt>
                <c:pt idx="254">
                  <c:v>383</c:v>
                </c:pt>
                <c:pt idx="255">
                  <c:v>329</c:v>
                </c:pt>
                <c:pt idx="256">
                  <c:v>392</c:v>
                </c:pt>
                <c:pt idx="257">
                  <c:v>304</c:v>
                </c:pt>
                <c:pt idx="258">
                  <c:v>361</c:v>
                </c:pt>
                <c:pt idx="259">
                  <c:v>388</c:v>
                </c:pt>
                <c:pt idx="260">
                  <c:v>320</c:v>
                </c:pt>
                <c:pt idx="261">
                  <c:v>386</c:v>
                </c:pt>
                <c:pt idx="262">
                  <c:v>358</c:v>
                </c:pt>
                <c:pt idx="263">
                  <c:v>352</c:v>
                </c:pt>
                <c:pt idx="264">
                  <c:v>303</c:v>
                </c:pt>
                <c:pt idx="265">
                  <c:v>291</c:v>
                </c:pt>
                <c:pt idx="266">
                  <c:v>319</c:v>
                </c:pt>
                <c:pt idx="267">
                  <c:v>392</c:v>
                </c:pt>
                <c:pt idx="268">
                  <c:v>354</c:v>
                </c:pt>
                <c:pt idx="269">
                  <c:v>294</c:v>
                </c:pt>
                <c:pt idx="270">
                  <c:v>287</c:v>
                </c:pt>
                <c:pt idx="271">
                  <c:v>416</c:v>
                </c:pt>
                <c:pt idx="272">
                  <c:v>370</c:v>
                </c:pt>
                <c:pt idx="273">
                  <c:v>357</c:v>
                </c:pt>
                <c:pt idx="274">
                  <c:v>317</c:v>
                </c:pt>
                <c:pt idx="275">
                  <c:v>332</c:v>
                </c:pt>
                <c:pt idx="276">
                  <c:v>335</c:v>
                </c:pt>
                <c:pt idx="277">
                  <c:v>365</c:v>
                </c:pt>
                <c:pt idx="278">
                  <c:v>343</c:v>
                </c:pt>
                <c:pt idx="279">
                  <c:v>305</c:v>
                </c:pt>
                <c:pt idx="280">
                  <c:v>404</c:v>
                </c:pt>
                <c:pt idx="281">
                  <c:v>311</c:v>
                </c:pt>
                <c:pt idx="282">
                  <c:v>336</c:v>
                </c:pt>
                <c:pt idx="283">
                  <c:v>324</c:v>
                </c:pt>
                <c:pt idx="284">
                  <c:v>310</c:v>
                </c:pt>
                <c:pt idx="285">
                  <c:v>303</c:v>
                </c:pt>
                <c:pt idx="286">
                  <c:v>351</c:v>
                </c:pt>
                <c:pt idx="287">
                  <c:v>368</c:v>
                </c:pt>
                <c:pt idx="288">
                  <c:v>313</c:v>
                </c:pt>
                <c:pt idx="289">
                  <c:v>381</c:v>
                </c:pt>
                <c:pt idx="290">
                  <c:v>292</c:v>
                </c:pt>
                <c:pt idx="291">
                  <c:v>310</c:v>
                </c:pt>
                <c:pt idx="292">
                  <c:v>361</c:v>
                </c:pt>
                <c:pt idx="293">
                  <c:v>379</c:v>
                </c:pt>
                <c:pt idx="294">
                  <c:v>352</c:v>
                </c:pt>
                <c:pt idx="295">
                  <c:v>299</c:v>
                </c:pt>
                <c:pt idx="296">
                  <c:v>348</c:v>
                </c:pt>
                <c:pt idx="297">
                  <c:v>349</c:v>
                </c:pt>
                <c:pt idx="298">
                  <c:v>344</c:v>
                </c:pt>
                <c:pt idx="299">
                  <c:v>331</c:v>
                </c:pt>
                <c:pt idx="300">
                  <c:v>336</c:v>
                </c:pt>
                <c:pt idx="301">
                  <c:v>318</c:v>
                </c:pt>
                <c:pt idx="302">
                  <c:v>355</c:v>
                </c:pt>
                <c:pt idx="303">
                  <c:v>404</c:v>
                </c:pt>
                <c:pt idx="304">
                  <c:v>415</c:v>
                </c:pt>
                <c:pt idx="305">
                  <c:v>334</c:v>
                </c:pt>
                <c:pt idx="306">
                  <c:v>361</c:v>
                </c:pt>
                <c:pt idx="307">
                  <c:v>393</c:v>
                </c:pt>
                <c:pt idx="308">
                  <c:v>320</c:v>
                </c:pt>
                <c:pt idx="309">
                  <c:v>339</c:v>
                </c:pt>
                <c:pt idx="310">
                  <c:v>315</c:v>
                </c:pt>
                <c:pt idx="311">
                  <c:v>367</c:v>
                </c:pt>
                <c:pt idx="312">
                  <c:v>295</c:v>
                </c:pt>
                <c:pt idx="313">
                  <c:v>295</c:v>
                </c:pt>
                <c:pt idx="314">
                  <c:v>341</c:v>
                </c:pt>
                <c:pt idx="315">
                  <c:v>300</c:v>
                </c:pt>
                <c:pt idx="316">
                  <c:v>349</c:v>
                </c:pt>
                <c:pt idx="317">
                  <c:v>396</c:v>
                </c:pt>
                <c:pt idx="318">
                  <c:v>301</c:v>
                </c:pt>
                <c:pt idx="319">
                  <c:v>363</c:v>
                </c:pt>
                <c:pt idx="320">
                  <c:v>381</c:v>
                </c:pt>
                <c:pt idx="321">
                  <c:v>389</c:v>
                </c:pt>
                <c:pt idx="322">
                  <c:v>403</c:v>
                </c:pt>
                <c:pt idx="323">
                  <c:v>345</c:v>
                </c:pt>
                <c:pt idx="324">
                  <c:v>322</c:v>
                </c:pt>
                <c:pt idx="325">
                  <c:v>346</c:v>
                </c:pt>
                <c:pt idx="326">
                  <c:v>361</c:v>
                </c:pt>
                <c:pt idx="327">
                  <c:v>302</c:v>
                </c:pt>
                <c:pt idx="328">
                  <c:v>345</c:v>
                </c:pt>
                <c:pt idx="329">
                  <c:v>312</c:v>
                </c:pt>
                <c:pt idx="330">
                  <c:v>348</c:v>
                </c:pt>
                <c:pt idx="331">
                  <c:v>291</c:v>
                </c:pt>
                <c:pt idx="332">
                  <c:v>351</c:v>
                </c:pt>
                <c:pt idx="333">
                  <c:v>326</c:v>
                </c:pt>
                <c:pt idx="334">
                  <c:v>311</c:v>
                </c:pt>
                <c:pt idx="335">
                  <c:v>351</c:v>
                </c:pt>
                <c:pt idx="336">
                  <c:v>335</c:v>
                </c:pt>
                <c:pt idx="337">
                  <c:v>337</c:v>
                </c:pt>
                <c:pt idx="338">
                  <c:v>306</c:v>
                </c:pt>
                <c:pt idx="339">
                  <c:v>372</c:v>
                </c:pt>
                <c:pt idx="340">
                  <c:v>295</c:v>
                </c:pt>
                <c:pt idx="341">
                  <c:v>395</c:v>
                </c:pt>
                <c:pt idx="342">
                  <c:v>354</c:v>
                </c:pt>
                <c:pt idx="343">
                  <c:v>358</c:v>
                </c:pt>
                <c:pt idx="344">
                  <c:v>354</c:v>
                </c:pt>
                <c:pt idx="345">
                  <c:v>359</c:v>
                </c:pt>
                <c:pt idx="346">
                  <c:v>332</c:v>
                </c:pt>
                <c:pt idx="347">
                  <c:v>326</c:v>
                </c:pt>
                <c:pt idx="348">
                  <c:v>305</c:v>
                </c:pt>
                <c:pt idx="349">
                  <c:v>319</c:v>
                </c:pt>
                <c:pt idx="350">
                  <c:v>377</c:v>
                </c:pt>
                <c:pt idx="351">
                  <c:v>319</c:v>
                </c:pt>
                <c:pt idx="352">
                  <c:v>330</c:v>
                </c:pt>
                <c:pt idx="353">
                  <c:v>329</c:v>
                </c:pt>
                <c:pt idx="354">
                  <c:v>431</c:v>
                </c:pt>
                <c:pt idx="355">
                  <c:v>334</c:v>
                </c:pt>
                <c:pt idx="356">
                  <c:v>311</c:v>
                </c:pt>
                <c:pt idx="357">
                  <c:v>399</c:v>
                </c:pt>
                <c:pt idx="358">
                  <c:v>367</c:v>
                </c:pt>
                <c:pt idx="359">
                  <c:v>338</c:v>
                </c:pt>
                <c:pt idx="360">
                  <c:v>326</c:v>
                </c:pt>
                <c:pt idx="361">
                  <c:v>333</c:v>
                </c:pt>
                <c:pt idx="362">
                  <c:v>325</c:v>
                </c:pt>
                <c:pt idx="363">
                  <c:v>314</c:v>
                </c:pt>
                <c:pt idx="364">
                  <c:v>360</c:v>
                </c:pt>
                <c:pt idx="365">
                  <c:v>370</c:v>
                </c:pt>
                <c:pt idx="366">
                  <c:v>402</c:v>
                </c:pt>
                <c:pt idx="367">
                  <c:v>430</c:v>
                </c:pt>
                <c:pt idx="368">
                  <c:v>400</c:v>
                </c:pt>
                <c:pt idx="369">
                  <c:v>404</c:v>
                </c:pt>
                <c:pt idx="370">
                  <c:v>453</c:v>
                </c:pt>
                <c:pt idx="371">
                  <c:v>375</c:v>
                </c:pt>
                <c:pt idx="372">
                  <c:v>381</c:v>
                </c:pt>
                <c:pt idx="373">
                  <c:v>339</c:v>
                </c:pt>
                <c:pt idx="374">
                  <c:v>393</c:v>
                </c:pt>
                <c:pt idx="375">
                  <c:v>350</c:v>
                </c:pt>
                <c:pt idx="376">
                  <c:v>437</c:v>
                </c:pt>
                <c:pt idx="377">
                  <c:v>417</c:v>
                </c:pt>
                <c:pt idx="378">
                  <c:v>388</c:v>
                </c:pt>
                <c:pt idx="379">
                  <c:v>387</c:v>
                </c:pt>
                <c:pt idx="380">
                  <c:v>353</c:v>
                </c:pt>
                <c:pt idx="381">
                  <c:v>352</c:v>
                </c:pt>
                <c:pt idx="382">
                  <c:v>334</c:v>
                </c:pt>
                <c:pt idx="383">
                  <c:v>348</c:v>
                </c:pt>
                <c:pt idx="384">
                  <c:v>377</c:v>
                </c:pt>
                <c:pt idx="385">
                  <c:v>378</c:v>
                </c:pt>
                <c:pt idx="386">
                  <c:v>355</c:v>
                </c:pt>
                <c:pt idx="387">
                  <c:v>379</c:v>
                </c:pt>
                <c:pt idx="388">
                  <c:v>327</c:v>
                </c:pt>
                <c:pt idx="389">
                  <c:v>369</c:v>
                </c:pt>
                <c:pt idx="390">
                  <c:v>329</c:v>
                </c:pt>
                <c:pt idx="391">
                  <c:v>346</c:v>
                </c:pt>
                <c:pt idx="392">
                  <c:v>322</c:v>
                </c:pt>
                <c:pt idx="393">
                  <c:v>357</c:v>
                </c:pt>
                <c:pt idx="394">
                  <c:v>336</c:v>
                </c:pt>
                <c:pt idx="395">
                  <c:v>414</c:v>
                </c:pt>
                <c:pt idx="396">
                  <c:v>385</c:v>
                </c:pt>
                <c:pt idx="397">
                  <c:v>334</c:v>
                </c:pt>
                <c:pt idx="398">
                  <c:v>319</c:v>
                </c:pt>
                <c:pt idx="399">
                  <c:v>375</c:v>
                </c:pt>
                <c:pt idx="400">
                  <c:v>374</c:v>
                </c:pt>
                <c:pt idx="401">
                  <c:v>395</c:v>
                </c:pt>
                <c:pt idx="402">
                  <c:v>385</c:v>
                </c:pt>
                <c:pt idx="403">
                  <c:v>353</c:v>
                </c:pt>
                <c:pt idx="404">
                  <c:v>357</c:v>
                </c:pt>
                <c:pt idx="405">
                  <c:v>329</c:v>
                </c:pt>
                <c:pt idx="406">
                  <c:v>344</c:v>
                </c:pt>
                <c:pt idx="407">
                  <c:v>415</c:v>
                </c:pt>
                <c:pt idx="408">
                  <c:v>346</c:v>
                </c:pt>
                <c:pt idx="409">
                  <c:v>348</c:v>
                </c:pt>
                <c:pt idx="410">
                  <c:v>321</c:v>
                </c:pt>
                <c:pt idx="411">
                  <c:v>356</c:v>
                </c:pt>
                <c:pt idx="412">
                  <c:v>297</c:v>
                </c:pt>
                <c:pt idx="413">
                  <c:v>343</c:v>
                </c:pt>
                <c:pt idx="414">
                  <c:v>322</c:v>
                </c:pt>
                <c:pt idx="415">
                  <c:v>303</c:v>
                </c:pt>
                <c:pt idx="416">
                  <c:v>318</c:v>
                </c:pt>
                <c:pt idx="417">
                  <c:v>283</c:v>
                </c:pt>
                <c:pt idx="418">
                  <c:v>327</c:v>
                </c:pt>
                <c:pt idx="419">
                  <c:v>332</c:v>
                </c:pt>
                <c:pt idx="420">
                  <c:v>360</c:v>
                </c:pt>
                <c:pt idx="421">
                  <c:v>305</c:v>
                </c:pt>
                <c:pt idx="422">
                  <c:v>396</c:v>
                </c:pt>
                <c:pt idx="423">
                  <c:v>275</c:v>
                </c:pt>
                <c:pt idx="424">
                  <c:v>332</c:v>
                </c:pt>
                <c:pt idx="425">
                  <c:v>316</c:v>
                </c:pt>
                <c:pt idx="426">
                  <c:v>333</c:v>
                </c:pt>
                <c:pt idx="427">
                  <c:v>381</c:v>
                </c:pt>
                <c:pt idx="428">
                  <c:v>334</c:v>
                </c:pt>
                <c:pt idx="429">
                  <c:v>366</c:v>
                </c:pt>
                <c:pt idx="430">
                  <c:v>376</c:v>
                </c:pt>
                <c:pt idx="431">
                  <c:v>332</c:v>
                </c:pt>
                <c:pt idx="432">
                  <c:v>323</c:v>
                </c:pt>
                <c:pt idx="433">
                  <c:v>342</c:v>
                </c:pt>
                <c:pt idx="434">
                  <c:v>335</c:v>
                </c:pt>
                <c:pt idx="435">
                  <c:v>346</c:v>
                </c:pt>
                <c:pt idx="436">
                  <c:v>344</c:v>
                </c:pt>
                <c:pt idx="437">
                  <c:v>322</c:v>
                </c:pt>
                <c:pt idx="438">
                  <c:v>332</c:v>
                </c:pt>
                <c:pt idx="439">
                  <c:v>326</c:v>
                </c:pt>
                <c:pt idx="440">
                  <c:v>374</c:v>
                </c:pt>
                <c:pt idx="441">
                  <c:v>326</c:v>
                </c:pt>
                <c:pt idx="442">
                  <c:v>369</c:v>
                </c:pt>
                <c:pt idx="443">
                  <c:v>347</c:v>
                </c:pt>
                <c:pt idx="444">
                  <c:v>305</c:v>
                </c:pt>
                <c:pt idx="445">
                  <c:v>370</c:v>
                </c:pt>
                <c:pt idx="446">
                  <c:v>380</c:v>
                </c:pt>
                <c:pt idx="447">
                  <c:v>395</c:v>
                </c:pt>
                <c:pt idx="448">
                  <c:v>360</c:v>
                </c:pt>
                <c:pt idx="449">
                  <c:v>358</c:v>
                </c:pt>
                <c:pt idx="450">
                  <c:v>310</c:v>
                </c:pt>
                <c:pt idx="451">
                  <c:v>321</c:v>
                </c:pt>
                <c:pt idx="452">
                  <c:v>363</c:v>
                </c:pt>
                <c:pt idx="453">
                  <c:v>346</c:v>
                </c:pt>
                <c:pt idx="454">
                  <c:v>339</c:v>
                </c:pt>
                <c:pt idx="455">
                  <c:v>377</c:v>
                </c:pt>
                <c:pt idx="456">
                  <c:v>272</c:v>
                </c:pt>
                <c:pt idx="457">
                  <c:v>351</c:v>
                </c:pt>
                <c:pt idx="458">
                  <c:v>359</c:v>
                </c:pt>
                <c:pt idx="459">
                  <c:v>360</c:v>
                </c:pt>
                <c:pt idx="460">
                  <c:v>336</c:v>
                </c:pt>
                <c:pt idx="461">
                  <c:v>344</c:v>
                </c:pt>
                <c:pt idx="462">
                  <c:v>337</c:v>
                </c:pt>
                <c:pt idx="463">
                  <c:v>389</c:v>
                </c:pt>
                <c:pt idx="464">
                  <c:v>362</c:v>
                </c:pt>
                <c:pt idx="465">
                  <c:v>334</c:v>
                </c:pt>
                <c:pt idx="466">
                  <c:v>337</c:v>
                </c:pt>
                <c:pt idx="467">
                  <c:v>366</c:v>
                </c:pt>
                <c:pt idx="468">
                  <c:v>360</c:v>
                </c:pt>
                <c:pt idx="469">
                  <c:v>346</c:v>
                </c:pt>
                <c:pt idx="470">
                  <c:v>333</c:v>
                </c:pt>
                <c:pt idx="471">
                  <c:v>349</c:v>
                </c:pt>
                <c:pt idx="472">
                  <c:v>351</c:v>
                </c:pt>
                <c:pt idx="473">
                  <c:v>324</c:v>
                </c:pt>
                <c:pt idx="474">
                  <c:v>412</c:v>
                </c:pt>
                <c:pt idx="475">
                  <c:v>387</c:v>
                </c:pt>
                <c:pt idx="476">
                  <c:v>351</c:v>
                </c:pt>
                <c:pt idx="477">
                  <c:v>337</c:v>
                </c:pt>
                <c:pt idx="478">
                  <c:v>317</c:v>
                </c:pt>
                <c:pt idx="479">
                  <c:v>345</c:v>
                </c:pt>
                <c:pt idx="480">
                  <c:v>339</c:v>
                </c:pt>
                <c:pt idx="481">
                  <c:v>331</c:v>
                </c:pt>
                <c:pt idx="482">
                  <c:v>339</c:v>
                </c:pt>
                <c:pt idx="483">
                  <c:v>347</c:v>
                </c:pt>
                <c:pt idx="484">
                  <c:v>342</c:v>
                </c:pt>
                <c:pt idx="485">
                  <c:v>359</c:v>
                </c:pt>
                <c:pt idx="486">
                  <c:v>366</c:v>
                </c:pt>
                <c:pt idx="487">
                  <c:v>344</c:v>
                </c:pt>
                <c:pt idx="488">
                  <c:v>384</c:v>
                </c:pt>
                <c:pt idx="489">
                  <c:v>350</c:v>
                </c:pt>
                <c:pt idx="490">
                  <c:v>329</c:v>
                </c:pt>
                <c:pt idx="491">
                  <c:v>363</c:v>
                </c:pt>
                <c:pt idx="492">
                  <c:v>336</c:v>
                </c:pt>
                <c:pt idx="493">
                  <c:v>371</c:v>
                </c:pt>
                <c:pt idx="494">
                  <c:v>347</c:v>
                </c:pt>
                <c:pt idx="495">
                  <c:v>301</c:v>
                </c:pt>
                <c:pt idx="496">
                  <c:v>387</c:v>
                </c:pt>
                <c:pt idx="497">
                  <c:v>339</c:v>
                </c:pt>
                <c:pt idx="498">
                  <c:v>315</c:v>
                </c:pt>
                <c:pt idx="499">
                  <c:v>371</c:v>
                </c:pt>
                <c:pt idx="500">
                  <c:v>282</c:v>
                </c:pt>
                <c:pt idx="501">
                  <c:v>268</c:v>
                </c:pt>
                <c:pt idx="502">
                  <c:v>357</c:v>
                </c:pt>
                <c:pt idx="503">
                  <c:v>308</c:v>
                </c:pt>
                <c:pt idx="504">
                  <c:v>312</c:v>
                </c:pt>
                <c:pt idx="505">
                  <c:v>354</c:v>
                </c:pt>
                <c:pt idx="506">
                  <c:v>342</c:v>
                </c:pt>
                <c:pt idx="507">
                  <c:v>391</c:v>
                </c:pt>
                <c:pt idx="508">
                  <c:v>370</c:v>
                </c:pt>
                <c:pt idx="509">
                  <c:v>327</c:v>
                </c:pt>
                <c:pt idx="510">
                  <c:v>364</c:v>
                </c:pt>
                <c:pt idx="511">
                  <c:v>308</c:v>
                </c:pt>
                <c:pt idx="512">
                  <c:v>332</c:v>
                </c:pt>
                <c:pt idx="513">
                  <c:v>339</c:v>
                </c:pt>
                <c:pt idx="514">
                  <c:v>265</c:v>
                </c:pt>
                <c:pt idx="515">
                  <c:v>359</c:v>
                </c:pt>
                <c:pt idx="516">
                  <c:v>315</c:v>
                </c:pt>
                <c:pt idx="517">
                  <c:v>295</c:v>
                </c:pt>
                <c:pt idx="518">
                  <c:v>361</c:v>
                </c:pt>
                <c:pt idx="519">
                  <c:v>332</c:v>
                </c:pt>
                <c:pt idx="520">
                  <c:v>368</c:v>
                </c:pt>
                <c:pt idx="521">
                  <c:v>320</c:v>
                </c:pt>
                <c:pt idx="522">
                  <c:v>330</c:v>
                </c:pt>
                <c:pt idx="523">
                  <c:v>345</c:v>
                </c:pt>
                <c:pt idx="524">
                  <c:v>365</c:v>
                </c:pt>
                <c:pt idx="525">
                  <c:v>398</c:v>
                </c:pt>
                <c:pt idx="526">
                  <c:v>340</c:v>
                </c:pt>
                <c:pt idx="527">
                  <c:v>347</c:v>
                </c:pt>
                <c:pt idx="528">
                  <c:v>358</c:v>
                </c:pt>
                <c:pt idx="529">
                  <c:v>353</c:v>
                </c:pt>
                <c:pt idx="530">
                  <c:v>365</c:v>
                </c:pt>
                <c:pt idx="531">
                  <c:v>335</c:v>
                </c:pt>
                <c:pt idx="532">
                  <c:v>284</c:v>
                </c:pt>
                <c:pt idx="533">
                  <c:v>343</c:v>
                </c:pt>
                <c:pt idx="534">
                  <c:v>286</c:v>
                </c:pt>
                <c:pt idx="535">
                  <c:v>360</c:v>
                </c:pt>
                <c:pt idx="536">
                  <c:v>331</c:v>
                </c:pt>
                <c:pt idx="537">
                  <c:v>355</c:v>
                </c:pt>
                <c:pt idx="538">
                  <c:v>351</c:v>
                </c:pt>
                <c:pt idx="539">
                  <c:v>361</c:v>
                </c:pt>
                <c:pt idx="540">
                  <c:v>376</c:v>
                </c:pt>
                <c:pt idx="541">
                  <c:v>359</c:v>
                </c:pt>
                <c:pt idx="542">
                  <c:v>376</c:v>
                </c:pt>
                <c:pt idx="543">
                  <c:v>352</c:v>
                </c:pt>
                <c:pt idx="544">
                  <c:v>407</c:v>
                </c:pt>
                <c:pt idx="545">
                  <c:v>299</c:v>
                </c:pt>
                <c:pt idx="546">
                  <c:v>353</c:v>
                </c:pt>
                <c:pt idx="547">
                  <c:v>366</c:v>
                </c:pt>
                <c:pt idx="548">
                  <c:v>434</c:v>
                </c:pt>
                <c:pt idx="549">
                  <c:v>331</c:v>
                </c:pt>
                <c:pt idx="550">
                  <c:v>331</c:v>
                </c:pt>
                <c:pt idx="551">
                  <c:v>341</c:v>
                </c:pt>
                <c:pt idx="552">
                  <c:v>374</c:v>
                </c:pt>
                <c:pt idx="553">
                  <c:v>338</c:v>
                </c:pt>
                <c:pt idx="554">
                  <c:v>342</c:v>
                </c:pt>
                <c:pt idx="555">
                  <c:v>410</c:v>
                </c:pt>
                <c:pt idx="556">
                  <c:v>345</c:v>
                </c:pt>
                <c:pt idx="557">
                  <c:v>377</c:v>
                </c:pt>
                <c:pt idx="558">
                  <c:v>352</c:v>
                </c:pt>
                <c:pt idx="559">
                  <c:v>325</c:v>
                </c:pt>
                <c:pt idx="560">
                  <c:v>345</c:v>
                </c:pt>
                <c:pt idx="561">
                  <c:v>359</c:v>
                </c:pt>
                <c:pt idx="562">
                  <c:v>334</c:v>
                </c:pt>
                <c:pt idx="563">
                  <c:v>391</c:v>
                </c:pt>
                <c:pt idx="564">
                  <c:v>427</c:v>
                </c:pt>
                <c:pt idx="565">
                  <c:v>310</c:v>
                </c:pt>
                <c:pt idx="566">
                  <c:v>349</c:v>
                </c:pt>
                <c:pt idx="567">
                  <c:v>335</c:v>
                </c:pt>
                <c:pt idx="568">
                  <c:v>330</c:v>
                </c:pt>
                <c:pt idx="569">
                  <c:v>362</c:v>
                </c:pt>
                <c:pt idx="570">
                  <c:v>326</c:v>
                </c:pt>
                <c:pt idx="571">
                  <c:v>332</c:v>
                </c:pt>
                <c:pt idx="572">
                  <c:v>370</c:v>
                </c:pt>
                <c:pt idx="573">
                  <c:v>333</c:v>
                </c:pt>
                <c:pt idx="574">
                  <c:v>334</c:v>
                </c:pt>
                <c:pt idx="575">
                  <c:v>378</c:v>
                </c:pt>
                <c:pt idx="576">
                  <c:v>361</c:v>
                </c:pt>
                <c:pt idx="577">
                  <c:v>415</c:v>
                </c:pt>
                <c:pt idx="578">
                  <c:v>349</c:v>
                </c:pt>
                <c:pt idx="579">
                  <c:v>375</c:v>
                </c:pt>
                <c:pt idx="580">
                  <c:v>346</c:v>
                </c:pt>
                <c:pt idx="581">
                  <c:v>371</c:v>
                </c:pt>
                <c:pt idx="582">
                  <c:v>306</c:v>
                </c:pt>
                <c:pt idx="583">
                  <c:v>315</c:v>
                </c:pt>
                <c:pt idx="584">
                  <c:v>342</c:v>
                </c:pt>
                <c:pt idx="585">
                  <c:v>368</c:v>
                </c:pt>
                <c:pt idx="586">
                  <c:v>388</c:v>
                </c:pt>
                <c:pt idx="587">
                  <c:v>329</c:v>
                </c:pt>
                <c:pt idx="588">
                  <c:v>299</c:v>
                </c:pt>
                <c:pt idx="589">
                  <c:v>345</c:v>
                </c:pt>
                <c:pt idx="590">
                  <c:v>313</c:v>
                </c:pt>
                <c:pt idx="591">
                  <c:v>348</c:v>
                </c:pt>
                <c:pt idx="592">
                  <c:v>331</c:v>
                </c:pt>
                <c:pt idx="593">
                  <c:v>352</c:v>
                </c:pt>
                <c:pt idx="594">
                  <c:v>332</c:v>
                </c:pt>
                <c:pt idx="595">
                  <c:v>313</c:v>
                </c:pt>
                <c:pt idx="596">
                  <c:v>330</c:v>
                </c:pt>
                <c:pt idx="597">
                  <c:v>343</c:v>
                </c:pt>
                <c:pt idx="598">
                  <c:v>333</c:v>
                </c:pt>
                <c:pt idx="599">
                  <c:v>370</c:v>
                </c:pt>
                <c:pt idx="600">
                  <c:v>323</c:v>
                </c:pt>
                <c:pt idx="601">
                  <c:v>328</c:v>
                </c:pt>
                <c:pt idx="602">
                  <c:v>299</c:v>
                </c:pt>
                <c:pt idx="603">
                  <c:v>361</c:v>
                </c:pt>
                <c:pt idx="604">
                  <c:v>383</c:v>
                </c:pt>
                <c:pt idx="605">
                  <c:v>348</c:v>
                </c:pt>
                <c:pt idx="606">
                  <c:v>359</c:v>
                </c:pt>
                <c:pt idx="607">
                  <c:v>424</c:v>
                </c:pt>
                <c:pt idx="608">
                  <c:v>317</c:v>
                </c:pt>
                <c:pt idx="609">
                  <c:v>346</c:v>
                </c:pt>
                <c:pt idx="610">
                  <c:v>361</c:v>
                </c:pt>
                <c:pt idx="611">
                  <c:v>349</c:v>
                </c:pt>
                <c:pt idx="612">
                  <c:v>337</c:v>
                </c:pt>
                <c:pt idx="613">
                  <c:v>331</c:v>
                </c:pt>
                <c:pt idx="614">
                  <c:v>336</c:v>
                </c:pt>
                <c:pt idx="615">
                  <c:v>352</c:v>
                </c:pt>
                <c:pt idx="616">
                  <c:v>352</c:v>
                </c:pt>
                <c:pt idx="617">
                  <c:v>350</c:v>
                </c:pt>
                <c:pt idx="618">
                  <c:v>373</c:v>
                </c:pt>
                <c:pt idx="619">
                  <c:v>332</c:v>
                </c:pt>
                <c:pt idx="620">
                  <c:v>385</c:v>
                </c:pt>
                <c:pt idx="621">
                  <c:v>331</c:v>
                </c:pt>
                <c:pt idx="622">
                  <c:v>325</c:v>
                </c:pt>
                <c:pt idx="623">
                  <c:v>346</c:v>
                </c:pt>
                <c:pt idx="624">
                  <c:v>398</c:v>
                </c:pt>
                <c:pt idx="625">
                  <c:v>349</c:v>
                </c:pt>
                <c:pt idx="626">
                  <c:v>372</c:v>
                </c:pt>
                <c:pt idx="627">
                  <c:v>366</c:v>
                </c:pt>
                <c:pt idx="628">
                  <c:v>334</c:v>
                </c:pt>
                <c:pt idx="629">
                  <c:v>358</c:v>
                </c:pt>
                <c:pt idx="630">
                  <c:v>363</c:v>
                </c:pt>
                <c:pt idx="631">
                  <c:v>293</c:v>
                </c:pt>
                <c:pt idx="632">
                  <c:v>395</c:v>
                </c:pt>
                <c:pt idx="633">
                  <c:v>370</c:v>
                </c:pt>
                <c:pt idx="634">
                  <c:v>377</c:v>
                </c:pt>
                <c:pt idx="635">
                  <c:v>386</c:v>
                </c:pt>
                <c:pt idx="636">
                  <c:v>341</c:v>
                </c:pt>
                <c:pt idx="637">
                  <c:v>349</c:v>
                </c:pt>
                <c:pt idx="638">
                  <c:v>310</c:v>
                </c:pt>
                <c:pt idx="639">
                  <c:v>366</c:v>
                </c:pt>
                <c:pt idx="640">
                  <c:v>358</c:v>
                </c:pt>
                <c:pt idx="641">
                  <c:v>342</c:v>
                </c:pt>
                <c:pt idx="642">
                  <c:v>345</c:v>
                </c:pt>
                <c:pt idx="643">
                  <c:v>356</c:v>
                </c:pt>
                <c:pt idx="644">
                  <c:v>319</c:v>
                </c:pt>
                <c:pt idx="645">
                  <c:v>336</c:v>
                </c:pt>
                <c:pt idx="646">
                  <c:v>423</c:v>
                </c:pt>
                <c:pt idx="647">
                  <c:v>306</c:v>
                </c:pt>
                <c:pt idx="648">
                  <c:v>340</c:v>
                </c:pt>
                <c:pt idx="649">
                  <c:v>410</c:v>
                </c:pt>
                <c:pt idx="650">
                  <c:v>358</c:v>
                </c:pt>
                <c:pt idx="651">
                  <c:v>380</c:v>
                </c:pt>
                <c:pt idx="652">
                  <c:v>362</c:v>
                </c:pt>
                <c:pt idx="653">
                  <c:v>405</c:v>
                </c:pt>
                <c:pt idx="654">
                  <c:v>373</c:v>
                </c:pt>
                <c:pt idx="655">
                  <c:v>392</c:v>
                </c:pt>
                <c:pt idx="656">
                  <c:v>377</c:v>
                </c:pt>
                <c:pt idx="657">
                  <c:v>367</c:v>
                </c:pt>
                <c:pt idx="658">
                  <c:v>337</c:v>
                </c:pt>
                <c:pt idx="659">
                  <c:v>362</c:v>
                </c:pt>
                <c:pt idx="660">
                  <c:v>373</c:v>
                </c:pt>
                <c:pt idx="661">
                  <c:v>378</c:v>
                </c:pt>
                <c:pt idx="662">
                  <c:v>344</c:v>
                </c:pt>
                <c:pt idx="663">
                  <c:v>381</c:v>
                </c:pt>
                <c:pt idx="664">
                  <c:v>394</c:v>
                </c:pt>
                <c:pt idx="665">
                  <c:v>348</c:v>
                </c:pt>
                <c:pt idx="666">
                  <c:v>402</c:v>
                </c:pt>
                <c:pt idx="667">
                  <c:v>337</c:v>
                </c:pt>
                <c:pt idx="668">
                  <c:v>373</c:v>
                </c:pt>
                <c:pt idx="669">
                  <c:v>337</c:v>
                </c:pt>
                <c:pt idx="670">
                  <c:v>352</c:v>
                </c:pt>
                <c:pt idx="671">
                  <c:v>347</c:v>
                </c:pt>
                <c:pt idx="672">
                  <c:v>338</c:v>
                </c:pt>
                <c:pt idx="673">
                  <c:v>372</c:v>
                </c:pt>
                <c:pt idx="674">
                  <c:v>378</c:v>
                </c:pt>
                <c:pt idx="675">
                  <c:v>366</c:v>
                </c:pt>
                <c:pt idx="676">
                  <c:v>318</c:v>
                </c:pt>
                <c:pt idx="677">
                  <c:v>373</c:v>
                </c:pt>
                <c:pt idx="678">
                  <c:v>421</c:v>
                </c:pt>
                <c:pt idx="679">
                  <c:v>352</c:v>
                </c:pt>
                <c:pt idx="680">
                  <c:v>372</c:v>
                </c:pt>
                <c:pt idx="681">
                  <c:v>345</c:v>
                </c:pt>
                <c:pt idx="682">
                  <c:v>358</c:v>
                </c:pt>
                <c:pt idx="683">
                  <c:v>420</c:v>
                </c:pt>
                <c:pt idx="684">
                  <c:v>414</c:v>
                </c:pt>
                <c:pt idx="685">
                  <c:v>371</c:v>
                </c:pt>
                <c:pt idx="686">
                  <c:v>393</c:v>
                </c:pt>
                <c:pt idx="687">
                  <c:v>353</c:v>
                </c:pt>
                <c:pt idx="688">
                  <c:v>373</c:v>
                </c:pt>
                <c:pt idx="689">
                  <c:v>378</c:v>
                </c:pt>
                <c:pt idx="690">
                  <c:v>333</c:v>
                </c:pt>
                <c:pt idx="691">
                  <c:v>341</c:v>
                </c:pt>
                <c:pt idx="692">
                  <c:v>346</c:v>
                </c:pt>
                <c:pt idx="693">
                  <c:v>349</c:v>
                </c:pt>
                <c:pt idx="694">
                  <c:v>333</c:v>
                </c:pt>
                <c:pt idx="695">
                  <c:v>371</c:v>
                </c:pt>
                <c:pt idx="696">
                  <c:v>414</c:v>
                </c:pt>
                <c:pt idx="697">
                  <c:v>369</c:v>
                </c:pt>
                <c:pt idx="698">
                  <c:v>419</c:v>
                </c:pt>
                <c:pt idx="699">
                  <c:v>320</c:v>
                </c:pt>
                <c:pt idx="700">
                  <c:v>378</c:v>
                </c:pt>
                <c:pt idx="701">
                  <c:v>320</c:v>
                </c:pt>
                <c:pt idx="702">
                  <c:v>321</c:v>
                </c:pt>
                <c:pt idx="703">
                  <c:v>366</c:v>
                </c:pt>
                <c:pt idx="704">
                  <c:v>289</c:v>
                </c:pt>
                <c:pt idx="705">
                  <c:v>340</c:v>
                </c:pt>
                <c:pt idx="706">
                  <c:v>398</c:v>
                </c:pt>
                <c:pt idx="707">
                  <c:v>386</c:v>
                </c:pt>
                <c:pt idx="708">
                  <c:v>373</c:v>
                </c:pt>
                <c:pt idx="709">
                  <c:v>342</c:v>
                </c:pt>
                <c:pt idx="710">
                  <c:v>384</c:v>
                </c:pt>
                <c:pt idx="711">
                  <c:v>395</c:v>
                </c:pt>
                <c:pt idx="712">
                  <c:v>342</c:v>
                </c:pt>
                <c:pt idx="713">
                  <c:v>376</c:v>
                </c:pt>
                <c:pt idx="714">
                  <c:v>347</c:v>
                </c:pt>
                <c:pt idx="715">
                  <c:v>373</c:v>
                </c:pt>
                <c:pt idx="716">
                  <c:v>356</c:v>
                </c:pt>
                <c:pt idx="717">
                  <c:v>342</c:v>
                </c:pt>
                <c:pt idx="718">
                  <c:v>345</c:v>
                </c:pt>
                <c:pt idx="719">
                  <c:v>347</c:v>
                </c:pt>
                <c:pt idx="720">
                  <c:v>320</c:v>
                </c:pt>
                <c:pt idx="721">
                  <c:v>383</c:v>
                </c:pt>
                <c:pt idx="722">
                  <c:v>353</c:v>
                </c:pt>
                <c:pt idx="723">
                  <c:v>345</c:v>
                </c:pt>
                <c:pt idx="724">
                  <c:v>359</c:v>
                </c:pt>
                <c:pt idx="725">
                  <c:v>295</c:v>
                </c:pt>
                <c:pt idx="726">
                  <c:v>382</c:v>
                </c:pt>
                <c:pt idx="727">
                  <c:v>342</c:v>
                </c:pt>
                <c:pt idx="728">
                  <c:v>404</c:v>
                </c:pt>
                <c:pt idx="729">
                  <c:v>326</c:v>
                </c:pt>
                <c:pt idx="730">
                  <c:v>350</c:v>
                </c:pt>
                <c:pt idx="731">
                  <c:v>379</c:v>
                </c:pt>
                <c:pt idx="732">
                  <c:v>329</c:v>
                </c:pt>
                <c:pt idx="733">
                  <c:v>334</c:v>
                </c:pt>
                <c:pt idx="734">
                  <c:v>374</c:v>
                </c:pt>
                <c:pt idx="735">
                  <c:v>393</c:v>
                </c:pt>
                <c:pt idx="736">
                  <c:v>386</c:v>
                </c:pt>
                <c:pt idx="737">
                  <c:v>329</c:v>
                </c:pt>
                <c:pt idx="738">
                  <c:v>329</c:v>
                </c:pt>
                <c:pt idx="739">
                  <c:v>333</c:v>
                </c:pt>
                <c:pt idx="740">
                  <c:v>370</c:v>
                </c:pt>
                <c:pt idx="741">
                  <c:v>355</c:v>
                </c:pt>
                <c:pt idx="742">
                  <c:v>349</c:v>
                </c:pt>
                <c:pt idx="743">
                  <c:v>382</c:v>
                </c:pt>
                <c:pt idx="744">
                  <c:v>332</c:v>
                </c:pt>
                <c:pt idx="745">
                  <c:v>349</c:v>
                </c:pt>
                <c:pt idx="746">
                  <c:v>334</c:v>
                </c:pt>
                <c:pt idx="747">
                  <c:v>301</c:v>
                </c:pt>
                <c:pt idx="748">
                  <c:v>367</c:v>
                </c:pt>
                <c:pt idx="749">
                  <c:v>329</c:v>
                </c:pt>
                <c:pt idx="750">
                  <c:v>333</c:v>
                </c:pt>
                <c:pt idx="751">
                  <c:v>399</c:v>
                </c:pt>
                <c:pt idx="752">
                  <c:v>368</c:v>
                </c:pt>
                <c:pt idx="753">
                  <c:v>359</c:v>
                </c:pt>
                <c:pt idx="754">
                  <c:v>359</c:v>
                </c:pt>
                <c:pt idx="755">
                  <c:v>352</c:v>
                </c:pt>
                <c:pt idx="756">
                  <c:v>400</c:v>
                </c:pt>
                <c:pt idx="757">
                  <c:v>348</c:v>
                </c:pt>
                <c:pt idx="758">
                  <c:v>385</c:v>
                </c:pt>
                <c:pt idx="759">
                  <c:v>366</c:v>
                </c:pt>
                <c:pt idx="760">
                  <c:v>395</c:v>
                </c:pt>
                <c:pt idx="761">
                  <c:v>376</c:v>
                </c:pt>
                <c:pt idx="762">
                  <c:v>308</c:v>
                </c:pt>
                <c:pt idx="763">
                  <c:v>307</c:v>
                </c:pt>
                <c:pt idx="764">
                  <c:v>400</c:v>
                </c:pt>
                <c:pt idx="765">
                  <c:v>409</c:v>
                </c:pt>
                <c:pt idx="766">
                  <c:v>296</c:v>
                </c:pt>
                <c:pt idx="767">
                  <c:v>290</c:v>
                </c:pt>
                <c:pt idx="768">
                  <c:v>382</c:v>
                </c:pt>
                <c:pt idx="769">
                  <c:v>373</c:v>
                </c:pt>
                <c:pt idx="770">
                  <c:v>301</c:v>
                </c:pt>
                <c:pt idx="771">
                  <c:v>331</c:v>
                </c:pt>
                <c:pt idx="772">
                  <c:v>341</c:v>
                </c:pt>
                <c:pt idx="773">
                  <c:v>323</c:v>
                </c:pt>
                <c:pt idx="774">
                  <c:v>335</c:v>
                </c:pt>
                <c:pt idx="775">
                  <c:v>308</c:v>
                </c:pt>
                <c:pt idx="776">
                  <c:v>325</c:v>
                </c:pt>
                <c:pt idx="777">
                  <c:v>324</c:v>
                </c:pt>
                <c:pt idx="778">
                  <c:v>327</c:v>
                </c:pt>
                <c:pt idx="779">
                  <c:v>358</c:v>
                </c:pt>
                <c:pt idx="780">
                  <c:v>308</c:v>
                </c:pt>
                <c:pt idx="781">
                  <c:v>368</c:v>
                </c:pt>
                <c:pt idx="782">
                  <c:v>395</c:v>
                </c:pt>
                <c:pt idx="783">
                  <c:v>411</c:v>
                </c:pt>
                <c:pt idx="784">
                  <c:v>372</c:v>
                </c:pt>
                <c:pt idx="785">
                  <c:v>323</c:v>
                </c:pt>
                <c:pt idx="786">
                  <c:v>337</c:v>
                </c:pt>
                <c:pt idx="787">
                  <c:v>329</c:v>
                </c:pt>
                <c:pt idx="788">
                  <c:v>386</c:v>
                </c:pt>
                <c:pt idx="789">
                  <c:v>406</c:v>
                </c:pt>
                <c:pt idx="790">
                  <c:v>393</c:v>
                </c:pt>
                <c:pt idx="791">
                  <c:v>364</c:v>
                </c:pt>
                <c:pt idx="792">
                  <c:v>373</c:v>
                </c:pt>
                <c:pt idx="793">
                  <c:v>372</c:v>
                </c:pt>
                <c:pt idx="794">
                  <c:v>357</c:v>
                </c:pt>
                <c:pt idx="795">
                  <c:v>344</c:v>
                </c:pt>
                <c:pt idx="796">
                  <c:v>325</c:v>
                </c:pt>
                <c:pt idx="797">
                  <c:v>416</c:v>
                </c:pt>
                <c:pt idx="798">
                  <c:v>358</c:v>
                </c:pt>
                <c:pt idx="799">
                  <c:v>395</c:v>
                </c:pt>
                <c:pt idx="800">
                  <c:v>302</c:v>
                </c:pt>
                <c:pt idx="801">
                  <c:v>351</c:v>
                </c:pt>
                <c:pt idx="802">
                  <c:v>345</c:v>
                </c:pt>
                <c:pt idx="803">
                  <c:v>270</c:v>
                </c:pt>
                <c:pt idx="804">
                  <c:v>373</c:v>
                </c:pt>
                <c:pt idx="805">
                  <c:v>420</c:v>
                </c:pt>
                <c:pt idx="806">
                  <c:v>379</c:v>
                </c:pt>
                <c:pt idx="807">
                  <c:v>346</c:v>
                </c:pt>
                <c:pt idx="808">
                  <c:v>345</c:v>
                </c:pt>
                <c:pt idx="809">
                  <c:v>365</c:v>
                </c:pt>
                <c:pt idx="810">
                  <c:v>327</c:v>
                </c:pt>
                <c:pt idx="811">
                  <c:v>368</c:v>
                </c:pt>
                <c:pt idx="812">
                  <c:v>334</c:v>
                </c:pt>
                <c:pt idx="813">
                  <c:v>312</c:v>
                </c:pt>
                <c:pt idx="814">
                  <c:v>346</c:v>
                </c:pt>
                <c:pt idx="815">
                  <c:v>373</c:v>
                </c:pt>
                <c:pt idx="816">
                  <c:v>385</c:v>
                </c:pt>
                <c:pt idx="817">
                  <c:v>354</c:v>
                </c:pt>
                <c:pt idx="818">
                  <c:v>405</c:v>
                </c:pt>
                <c:pt idx="819">
                  <c:v>424</c:v>
                </c:pt>
                <c:pt idx="820">
                  <c:v>386</c:v>
                </c:pt>
                <c:pt idx="821">
                  <c:v>420</c:v>
                </c:pt>
                <c:pt idx="822">
                  <c:v>350</c:v>
                </c:pt>
                <c:pt idx="823">
                  <c:v>340</c:v>
                </c:pt>
                <c:pt idx="824">
                  <c:v>329</c:v>
                </c:pt>
                <c:pt idx="825">
                  <c:v>335</c:v>
                </c:pt>
                <c:pt idx="826">
                  <c:v>410</c:v>
                </c:pt>
                <c:pt idx="827">
                  <c:v>394</c:v>
                </c:pt>
                <c:pt idx="828">
                  <c:v>340</c:v>
                </c:pt>
                <c:pt idx="829">
                  <c:v>444</c:v>
                </c:pt>
                <c:pt idx="830">
                  <c:v>306</c:v>
                </c:pt>
                <c:pt idx="831">
                  <c:v>324</c:v>
                </c:pt>
                <c:pt idx="832">
                  <c:v>387</c:v>
                </c:pt>
                <c:pt idx="833">
                  <c:v>358</c:v>
                </c:pt>
                <c:pt idx="834">
                  <c:v>308</c:v>
                </c:pt>
                <c:pt idx="835">
                  <c:v>355</c:v>
                </c:pt>
                <c:pt idx="836">
                  <c:v>337</c:v>
                </c:pt>
                <c:pt idx="837">
                  <c:v>368</c:v>
                </c:pt>
                <c:pt idx="838">
                  <c:v>367</c:v>
                </c:pt>
                <c:pt idx="839">
                  <c:v>458</c:v>
                </c:pt>
                <c:pt idx="840">
                  <c:v>372</c:v>
                </c:pt>
                <c:pt idx="841">
                  <c:v>363</c:v>
                </c:pt>
                <c:pt idx="842">
                  <c:v>376</c:v>
                </c:pt>
                <c:pt idx="843">
                  <c:v>446</c:v>
                </c:pt>
                <c:pt idx="844">
                  <c:v>401</c:v>
                </c:pt>
                <c:pt idx="845">
                  <c:v>402</c:v>
                </c:pt>
                <c:pt idx="846">
                  <c:v>362</c:v>
                </c:pt>
                <c:pt idx="847">
                  <c:v>369</c:v>
                </c:pt>
                <c:pt idx="848">
                  <c:v>415</c:v>
                </c:pt>
                <c:pt idx="849">
                  <c:v>378</c:v>
                </c:pt>
                <c:pt idx="850">
                  <c:v>409</c:v>
                </c:pt>
                <c:pt idx="851">
                  <c:v>368</c:v>
                </c:pt>
                <c:pt idx="852">
                  <c:v>354</c:v>
                </c:pt>
                <c:pt idx="853">
                  <c:v>443</c:v>
                </c:pt>
                <c:pt idx="854">
                  <c:v>370</c:v>
                </c:pt>
                <c:pt idx="855">
                  <c:v>458</c:v>
                </c:pt>
                <c:pt idx="856">
                  <c:v>405</c:v>
                </c:pt>
                <c:pt idx="857">
                  <c:v>399</c:v>
                </c:pt>
                <c:pt idx="858">
                  <c:v>442</c:v>
                </c:pt>
                <c:pt idx="859">
                  <c:v>351</c:v>
                </c:pt>
                <c:pt idx="860">
                  <c:v>440</c:v>
                </c:pt>
                <c:pt idx="861">
                  <c:v>397</c:v>
                </c:pt>
                <c:pt idx="862">
                  <c:v>454</c:v>
                </c:pt>
                <c:pt idx="863">
                  <c:v>446</c:v>
                </c:pt>
                <c:pt idx="864">
                  <c:v>408</c:v>
                </c:pt>
                <c:pt idx="865">
                  <c:v>403</c:v>
                </c:pt>
                <c:pt idx="866">
                  <c:v>426</c:v>
                </c:pt>
                <c:pt idx="867">
                  <c:v>355</c:v>
                </c:pt>
                <c:pt idx="868">
                  <c:v>461</c:v>
                </c:pt>
                <c:pt idx="869">
                  <c:v>327</c:v>
                </c:pt>
                <c:pt idx="870">
                  <c:v>397</c:v>
                </c:pt>
                <c:pt idx="871">
                  <c:v>326</c:v>
                </c:pt>
                <c:pt idx="872">
                  <c:v>410</c:v>
                </c:pt>
                <c:pt idx="873">
                  <c:v>381</c:v>
                </c:pt>
                <c:pt idx="874">
                  <c:v>369</c:v>
                </c:pt>
                <c:pt idx="875">
                  <c:v>427</c:v>
                </c:pt>
                <c:pt idx="876">
                  <c:v>380</c:v>
                </c:pt>
                <c:pt idx="877">
                  <c:v>390</c:v>
                </c:pt>
                <c:pt idx="878">
                  <c:v>344</c:v>
                </c:pt>
                <c:pt idx="879">
                  <c:v>403</c:v>
                </c:pt>
                <c:pt idx="880">
                  <c:v>377</c:v>
                </c:pt>
                <c:pt idx="881">
                  <c:v>410</c:v>
                </c:pt>
                <c:pt idx="882">
                  <c:v>337</c:v>
                </c:pt>
                <c:pt idx="883">
                  <c:v>364</c:v>
                </c:pt>
                <c:pt idx="884">
                  <c:v>392</c:v>
                </c:pt>
                <c:pt idx="885">
                  <c:v>356</c:v>
                </c:pt>
                <c:pt idx="886">
                  <c:v>411</c:v>
                </c:pt>
                <c:pt idx="887">
                  <c:v>360</c:v>
                </c:pt>
                <c:pt idx="888">
                  <c:v>302</c:v>
                </c:pt>
                <c:pt idx="889">
                  <c:v>329</c:v>
                </c:pt>
                <c:pt idx="890">
                  <c:v>345</c:v>
                </c:pt>
                <c:pt idx="891">
                  <c:v>385</c:v>
                </c:pt>
                <c:pt idx="892">
                  <c:v>354</c:v>
                </c:pt>
                <c:pt idx="893">
                  <c:v>322</c:v>
                </c:pt>
                <c:pt idx="894">
                  <c:v>364</c:v>
                </c:pt>
                <c:pt idx="895">
                  <c:v>331</c:v>
                </c:pt>
                <c:pt idx="896">
                  <c:v>342</c:v>
                </c:pt>
                <c:pt idx="897">
                  <c:v>343</c:v>
                </c:pt>
                <c:pt idx="898">
                  <c:v>329</c:v>
                </c:pt>
                <c:pt idx="899">
                  <c:v>353</c:v>
                </c:pt>
                <c:pt idx="900">
                  <c:v>373</c:v>
                </c:pt>
                <c:pt idx="901">
                  <c:v>428</c:v>
                </c:pt>
                <c:pt idx="902">
                  <c:v>371</c:v>
                </c:pt>
                <c:pt idx="903">
                  <c:v>348</c:v>
                </c:pt>
                <c:pt idx="904">
                  <c:v>353</c:v>
                </c:pt>
                <c:pt idx="905">
                  <c:v>384</c:v>
                </c:pt>
                <c:pt idx="906">
                  <c:v>368</c:v>
                </c:pt>
                <c:pt idx="907">
                  <c:v>330</c:v>
                </c:pt>
                <c:pt idx="908">
                  <c:v>393</c:v>
                </c:pt>
                <c:pt idx="909">
                  <c:v>397</c:v>
                </c:pt>
                <c:pt idx="910">
                  <c:v>346</c:v>
                </c:pt>
                <c:pt idx="911">
                  <c:v>339</c:v>
                </c:pt>
                <c:pt idx="912">
                  <c:v>338</c:v>
                </c:pt>
                <c:pt idx="913">
                  <c:v>392</c:v>
                </c:pt>
                <c:pt idx="914">
                  <c:v>319</c:v>
                </c:pt>
                <c:pt idx="915">
                  <c:v>332</c:v>
                </c:pt>
                <c:pt idx="916">
                  <c:v>353</c:v>
                </c:pt>
                <c:pt idx="917">
                  <c:v>326</c:v>
                </c:pt>
                <c:pt idx="918">
                  <c:v>371</c:v>
                </c:pt>
                <c:pt idx="919">
                  <c:v>352</c:v>
                </c:pt>
                <c:pt idx="920">
                  <c:v>360</c:v>
                </c:pt>
                <c:pt idx="921">
                  <c:v>357</c:v>
                </c:pt>
                <c:pt idx="922">
                  <c:v>386</c:v>
                </c:pt>
                <c:pt idx="923">
                  <c:v>402</c:v>
                </c:pt>
                <c:pt idx="924">
                  <c:v>347</c:v>
                </c:pt>
                <c:pt idx="925">
                  <c:v>315</c:v>
                </c:pt>
                <c:pt idx="926">
                  <c:v>364</c:v>
                </c:pt>
                <c:pt idx="927">
                  <c:v>325</c:v>
                </c:pt>
                <c:pt idx="928">
                  <c:v>362</c:v>
                </c:pt>
                <c:pt idx="929">
                  <c:v>380</c:v>
                </c:pt>
                <c:pt idx="930">
                  <c:v>377</c:v>
                </c:pt>
                <c:pt idx="931">
                  <c:v>373</c:v>
                </c:pt>
                <c:pt idx="932">
                  <c:v>374</c:v>
                </c:pt>
                <c:pt idx="933">
                  <c:v>375</c:v>
                </c:pt>
                <c:pt idx="934">
                  <c:v>347</c:v>
                </c:pt>
                <c:pt idx="935">
                  <c:v>366</c:v>
                </c:pt>
                <c:pt idx="936">
                  <c:v>326</c:v>
                </c:pt>
                <c:pt idx="937">
                  <c:v>365</c:v>
                </c:pt>
                <c:pt idx="938">
                  <c:v>357</c:v>
                </c:pt>
                <c:pt idx="939">
                  <c:v>363</c:v>
                </c:pt>
                <c:pt idx="940">
                  <c:v>341</c:v>
                </c:pt>
                <c:pt idx="941">
                  <c:v>373</c:v>
                </c:pt>
                <c:pt idx="942">
                  <c:v>355</c:v>
                </c:pt>
                <c:pt idx="943">
                  <c:v>334</c:v>
                </c:pt>
                <c:pt idx="944">
                  <c:v>325</c:v>
                </c:pt>
                <c:pt idx="945">
                  <c:v>374</c:v>
                </c:pt>
                <c:pt idx="946">
                  <c:v>370</c:v>
                </c:pt>
                <c:pt idx="947">
                  <c:v>361</c:v>
                </c:pt>
                <c:pt idx="948">
                  <c:v>370</c:v>
                </c:pt>
                <c:pt idx="949">
                  <c:v>345</c:v>
                </c:pt>
                <c:pt idx="950">
                  <c:v>366</c:v>
                </c:pt>
                <c:pt idx="951">
                  <c:v>361</c:v>
                </c:pt>
                <c:pt idx="952">
                  <c:v>375</c:v>
                </c:pt>
                <c:pt idx="953">
                  <c:v>322</c:v>
                </c:pt>
                <c:pt idx="954">
                  <c:v>325</c:v>
                </c:pt>
                <c:pt idx="955">
                  <c:v>353</c:v>
                </c:pt>
                <c:pt idx="956">
                  <c:v>419</c:v>
                </c:pt>
                <c:pt idx="957">
                  <c:v>368</c:v>
                </c:pt>
                <c:pt idx="958">
                  <c:v>311</c:v>
                </c:pt>
                <c:pt idx="959">
                  <c:v>344</c:v>
                </c:pt>
                <c:pt idx="960">
                  <c:v>416</c:v>
                </c:pt>
                <c:pt idx="961">
                  <c:v>344</c:v>
                </c:pt>
                <c:pt idx="962">
                  <c:v>346</c:v>
                </c:pt>
                <c:pt idx="963">
                  <c:v>407</c:v>
                </c:pt>
                <c:pt idx="964">
                  <c:v>394</c:v>
                </c:pt>
                <c:pt idx="965">
                  <c:v>357</c:v>
                </c:pt>
                <c:pt idx="966">
                  <c:v>367</c:v>
                </c:pt>
                <c:pt idx="967">
                  <c:v>360</c:v>
                </c:pt>
                <c:pt idx="968">
                  <c:v>399</c:v>
                </c:pt>
                <c:pt idx="969">
                  <c:v>376</c:v>
                </c:pt>
                <c:pt idx="970">
                  <c:v>335</c:v>
                </c:pt>
                <c:pt idx="971">
                  <c:v>419</c:v>
                </c:pt>
                <c:pt idx="972">
                  <c:v>380</c:v>
                </c:pt>
                <c:pt idx="973">
                  <c:v>362</c:v>
                </c:pt>
                <c:pt idx="974">
                  <c:v>393</c:v>
                </c:pt>
                <c:pt idx="975">
                  <c:v>395</c:v>
                </c:pt>
                <c:pt idx="976">
                  <c:v>392</c:v>
                </c:pt>
                <c:pt idx="977">
                  <c:v>396</c:v>
                </c:pt>
                <c:pt idx="978">
                  <c:v>420</c:v>
                </c:pt>
                <c:pt idx="979">
                  <c:v>339</c:v>
                </c:pt>
                <c:pt idx="980">
                  <c:v>301</c:v>
                </c:pt>
                <c:pt idx="981">
                  <c:v>344</c:v>
                </c:pt>
                <c:pt idx="982">
                  <c:v>424</c:v>
                </c:pt>
                <c:pt idx="983">
                  <c:v>342</c:v>
                </c:pt>
                <c:pt idx="984">
                  <c:v>398</c:v>
                </c:pt>
                <c:pt idx="985">
                  <c:v>405</c:v>
                </c:pt>
                <c:pt idx="986">
                  <c:v>348</c:v>
                </c:pt>
                <c:pt idx="987">
                  <c:v>370</c:v>
                </c:pt>
                <c:pt idx="988">
                  <c:v>361</c:v>
                </c:pt>
                <c:pt idx="989">
                  <c:v>383</c:v>
                </c:pt>
                <c:pt idx="990">
                  <c:v>350</c:v>
                </c:pt>
                <c:pt idx="991">
                  <c:v>363</c:v>
                </c:pt>
                <c:pt idx="992">
                  <c:v>417</c:v>
                </c:pt>
                <c:pt idx="993">
                  <c:v>349</c:v>
                </c:pt>
                <c:pt idx="994">
                  <c:v>358</c:v>
                </c:pt>
                <c:pt idx="995">
                  <c:v>376</c:v>
                </c:pt>
                <c:pt idx="996">
                  <c:v>376</c:v>
                </c:pt>
                <c:pt idx="997">
                  <c:v>411</c:v>
                </c:pt>
                <c:pt idx="998">
                  <c:v>417</c:v>
                </c:pt>
                <c:pt idx="999">
                  <c:v>430</c:v>
                </c:pt>
                <c:pt idx="1000">
                  <c:v>358</c:v>
                </c:pt>
                <c:pt idx="1001">
                  <c:v>344</c:v>
                </c:pt>
                <c:pt idx="1002">
                  <c:v>371</c:v>
                </c:pt>
                <c:pt idx="1003">
                  <c:v>397</c:v>
                </c:pt>
                <c:pt idx="1004">
                  <c:v>344</c:v>
                </c:pt>
                <c:pt idx="1005">
                  <c:v>346</c:v>
                </c:pt>
                <c:pt idx="1006">
                  <c:v>415</c:v>
                </c:pt>
                <c:pt idx="1007">
                  <c:v>383</c:v>
                </c:pt>
                <c:pt idx="1008">
                  <c:v>439</c:v>
                </c:pt>
                <c:pt idx="1009">
                  <c:v>407</c:v>
                </c:pt>
                <c:pt idx="1010">
                  <c:v>422</c:v>
                </c:pt>
                <c:pt idx="1011">
                  <c:v>450</c:v>
                </c:pt>
                <c:pt idx="1012">
                  <c:v>414</c:v>
                </c:pt>
                <c:pt idx="1013">
                  <c:v>402</c:v>
                </c:pt>
                <c:pt idx="1014">
                  <c:v>442</c:v>
                </c:pt>
                <c:pt idx="1015">
                  <c:v>334</c:v>
                </c:pt>
                <c:pt idx="1016">
                  <c:v>440</c:v>
                </c:pt>
                <c:pt idx="1017">
                  <c:v>397</c:v>
                </c:pt>
                <c:pt idx="1018">
                  <c:v>415</c:v>
                </c:pt>
                <c:pt idx="1019">
                  <c:v>386</c:v>
                </c:pt>
                <c:pt idx="1020">
                  <c:v>345</c:v>
                </c:pt>
                <c:pt idx="1021">
                  <c:v>448</c:v>
                </c:pt>
                <c:pt idx="1022">
                  <c:v>437</c:v>
                </c:pt>
                <c:pt idx="1023">
                  <c:v>410</c:v>
                </c:pt>
                <c:pt idx="1024">
                  <c:v>368</c:v>
                </c:pt>
                <c:pt idx="1025">
                  <c:v>434</c:v>
                </c:pt>
                <c:pt idx="1026">
                  <c:v>451</c:v>
                </c:pt>
                <c:pt idx="1027">
                  <c:v>403</c:v>
                </c:pt>
                <c:pt idx="1028">
                  <c:v>392</c:v>
                </c:pt>
                <c:pt idx="1029">
                  <c:v>426</c:v>
                </c:pt>
                <c:pt idx="1030">
                  <c:v>391</c:v>
                </c:pt>
                <c:pt idx="1031">
                  <c:v>410</c:v>
                </c:pt>
                <c:pt idx="1032">
                  <c:v>455</c:v>
                </c:pt>
                <c:pt idx="1033">
                  <c:v>420</c:v>
                </c:pt>
                <c:pt idx="1034">
                  <c:v>431</c:v>
                </c:pt>
                <c:pt idx="1035">
                  <c:v>443</c:v>
                </c:pt>
                <c:pt idx="1036">
                  <c:v>473</c:v>
                </c:pt>
                <c:pt idx="1037">
                  <c:v>511</c:v>
                </c:pt>
                <c:pt idx="1038">
                  <c:v>402</c:v>
                </c:pt>
                <c:pt idx="1039">
                  <c:v>446</c:v>
                </c:pt>
                <c:pt idx="1040">
                  <c:v>428</c:v>
                </c:pt>
                <c:pt idx="1041">
                  <c:v>454</c:v>
                </c:pt>
                <c:pt idx="1042">
                  <c:v>435</c:v>
                </c:pt>
                <c:pt idx="1043">
                  <c:v>442</c:v>
                </c:pt>
                <c:pt idx="1044">
                  <c:v>346</c:v>
                </c:pt>
                <c:pt idx="1045">
                  <c:v>466</c:v>
                </c:pt>
                <c:pt idx="1046">
                  <c:v>402</c:v>
                </c:pt>
                <c:pt idx="1047">
                  <c:v>494</c:v>
                </c:pt>
                <c:pt idx="1048">
                  <c:v>399</c:v>
                </c:pt>
                <c:pt idx="1049">
                  <c:v>479</c:v>
                </c:pt>
                <c:pt idx="1050">
                  <c:v>514</c:v>
                </c:pt>
                <c:pt idx="1051">
                  <c:v>531</c:v>
                </c:pt>
                <c:pt idx="1052">
                  <c:v>394</c:v>
                </c:pt>
                <c:pt idx="1053">
                  <c:v>417</c:v>
                </c:pt>
                <c:pt idx="1054">
                  <c:v>433</c:v>
                </c:pt>
                <c:pt idx="1055">
                  <c:v>454</c:v>
                </c:pt>
                <c:pt idx="1056">
                  <c:v>384</c:v>
                </c:pt>
                <c:pt idx="1057">
                  <c:v>392</c:v>
                </c:pt>
                <c:pt idx="1058">
                  <c:v>412</c:v>
                </c:pt>
                <c:pt idx="1059">
                  <c:v>451</c:v>
                </c:pt>
                <c:pt idx="1060">
                  <c:v>497</c:v>
                </c:pt>
                <c:pt idx="1061">
                  <c:v>410</c:v>
                </c:pt>
                <c:pt idx="1062">
                  <c:v>390</c:v>
                </c:pt>
                <c:pt idx="1063">
                  <c:v>437</c:v>
                </c:pt>
                <c:pt idx="1064">
                  <c:v>342</c:v>
                </c:pt>
                <c:pt idx="1065">
                  <c:v>420</c:v>
                </c:pt>
                <c:pt idx="1066">
                  <c:v>441</c:v>
                </c:pt>
                <c:pt idx="1067">
                  <c:v>422</c:v>
                </c:pt>
                <c:pt idx="1068">
                  <c:v>478</c:v>
                </c:pt>
                <c:pt idx="1069">
                  <c:v>417</c:v>
                </c:pt>
                <c:pt idx="1070">
                  <c:v>389</c:v>
                </c:pt>
                <c:pt idx="1071">
                  <c:v>413</c:v>
                </c:pt>
                <c:pt idx="1072">
                  <c:v>471</c:v>
                </c:pt>
                <c:pt idx="1073">
                  <c:v>383</c:v>
                </c:pt>
                <c:pt idx="1074">
                  <c:v>415</c:v>
                </c:pt>
                <c:pt idx="1075">
                  <c:v>440</c:v>
                </c:pt>
                <c:pt idx="1076">
                  <c:v>442</c:v>
                </c:pt>
                <c:pt idx="1077">
                  <c:v>490</c:v>
                </c:pt>
                <c:pt idx="1078">
                  <c:v>419</c:v>
                </c:pt>
                <c:pt idx="1079">
                  <c:v>376</c:v>
                </c:pt>
                <c:pt idx="1080">
                  <c:v>462</c:v>
                </c:pt>
                <c:pt idx="1081">
                  <c:v>393</c:v>
                </c:pt>
                <c:pt idx="1082">
                  <c:v>474</c:v>
                </c:pt>
                <c:pt idx="1083">
                  <c:v>378</c:v>
                </c:pt>
                <c:pt idx="1084">
                  <c:v>399</c:v>
                </c:pt>
                <c:pt idx="1085">
                  <c:v>438</c:v>
                </c:pt>
                <c:pt idx="1086">
                  <c:v>436</c:v>
                </c:pt>
                <c:pt idx="1087">
                  <c:v>437</c:v>
                </c:pt>
                <c:pt idx="1088">
                  <c:v>372</c:v>
                </c:pt>
                <c:pt idx="1089">
                  <c:v>414</c:v>
                </c:pt>
                <c:pt idx="1090">
                  <c:v>371</c:v>
                </c:pt>
                <c:pt idx="1091">
                  <c:v>411</c:v>
                </c:pt>
                <c:pt idx="1092">
                  <c:v>454</c:v>
                </c:pt>
                <c:pt idx="1093">
                  <c:v>386</c:v>
                </c:pt>
                <c:pt idx="1094">
                  <c:v>368</c:v>
                </c:pt>
                <c:pt idx="1095">
                  <c:v>420</c:v>
                </c:pt>
                <c:pt idx="1096">
                  <c:v>385</c:v>
                </c:pt>
                <c:pt idx="1097">
                  <c:v>392</c:v>
                </c:pt>
                <c:pt idx="1098">
                  <c:v>426</c:v>
                </c:pt>
                <c:pt idx="1099">
                  <c:v>316</c:v>
                </c:pt>
                <c:pt idx="1100">
                  <c:v>370</c:v>
                </c:pt>
                <c:pt idx="1101">
                  <c:v>359</c:v>
                </c:pt>
                <c:pt idx="1102">
                  <c:v>421</c:v>
                </c:pt>
                <c:pt idx="1103">
                  <c:v>390</c:v>
                </c:pt>
                <c:pt idx="1104">
                  <c:v>356</c:v>
                </c:pt>
                <c:pt idx="1105">
                  <c:v>317</c:v>
                </c:pt>
                <c:pt idx="1106">
                  <c:v>404</c:v>
                </c:pt>
                <c:pt idx="1107">
                  <c:v>353</c:v>
                </c:pt>
                <c:pt idx="1108">
                  <c:v>323</c:v>
                </c:pt>
                <c:pt idx="1109">
                  <c:v>359</c:v>
                </c:pt>
                <c:pt idx="1110">
                  <c:v>397</c:v>
                </c:pt>
                <c:pt idx="1111">
                  <c:v>344</c:v>
                </c:pt>
                <c:pt idx="1112">
                  <c:v>386</c:v>
                </c:pt>
                <c:pt idx="1113">
                  <c:v>408</c:v>
                </c:pt>
                <c:pt idx="1114">
                  <c:v>408</c:v>
                </c:pt>
                <c:pt idx="1115">
                  <c:v>430</c:v>
                </c:pt>
                <c:pt idx="1116">
                  <c:v>354</c:v>
                </c:pt>
                <c:pt idx="1117">
                  <c:v>312</c:v>
                </c:pt>
                <c:pt idx="1118">
                  <c:v>386</c:v>
                </c:pt>
                <c:pt idx="1119">
                  <c:v>419</c:v>
                </c:pt>
                <c:pt idx="1120">
                  <c:v>416</c:v>
                </c:pt>
                <c:pt idx="1121">
                  <c:v>326</c:v>
                </c:pt>
                <c:pt idx="1122">
                  <c:v>383</c:v>
                </c:pt>
                <c:pt idx="1123">
                  <c:v>418</c:v>
                </c:pt>
                <c:pt idx="1124">
                  <c:v>324</c:v>
                </c:pt>
                <c:pt idx="1125">
                  <c:v>346</c:v>
                </c:pt>
                <c:pt idx="1126">
                  <c:v>348</c:v>
                </c:pt>
                <c:pt idx="1127">
                  <c:v>378</c:v>
                </c:pt>
                <c:pt idx="1128">
                  <c:v>360</c:v>
                </c:pt>
                <c:pt idx="1129">
                  <c:v>369</c:v>
                </c:pt>
                <c:pt idx="1130">
                  <c:v>379</c:v>
                </c:pt>
                <c:pt idx="1131">
                  <c:v>322</c:v>
                </c:pt>
                <c:pt idx="1132">
                  <c:v>390</c:v>
                </c:pt>
                <c:pt idx="1133">
                  <c:v>341</c:v>
                </c:pt>
                <c:pt idx="1134">
                  <c:v>339</c:v>
                </c:pt>
                <c:pt idx="1135">
                  <c:v>355</c:v>
                </c:pt>
                <c:pt idx="1136">
                  <c:v>367</c:v>
                </c:pt>
                <c:pt idx="1137">
                  <c:v>381</c:v>
                </c:pt>
                <c:pt idx="1138">
                  <c:v>373</c:v>
                </c:pt>
                <c:pt idx="1139">
                  <c:v>365</c:v>
                </c:pt>
                <c:pt idx="1140">
                  <c:v>321</c:v>
                </c:pt>
                <c:pt idx="1141">
                  <c:v>318</c:v>
                </c:pt>
                <c:pt idx="1142">
                  <c:v>429</c:v>
                </c:pt>
                <c:pt idx="1143">
                  <c:v>359</c:v>
                </c:pt>
                <c:pt idx="1144">
                  <c:v>414</c:v>
                </c:pt>
                <c:pt idx="1145">
                  <c:v>405</c:v>
                </c:pt>
                <c:pt idx="1146">
                  <c:v>320</c:v>
                </c:pt>
                <c:pt idx="1147">
                  <c:v>406</c:v>
                </c:pt>
                <c:pt idx="1148">
                  <c:v>322</c:v>
                </c:pt>
                <c:pt idx="1149">
                  <c:v>419</c:v>
                </c:pt>
                <c:pt idx="1150">
                  <c:v>401</c:v>
                </c:pt>
                <c:pt idx="1151">
                  <c:v>347</c:v>
                </c:pt>
                <c:pt idx="1152">
                  <c:v>405</c:v>
                </c:pt>
                <c:pt idx="1153">
                  <c:v>351</c:v>
                </c:pt>
                <c:pt idx="1154">
                  <c:v>435</c:v>
                </c:pt>
                <c:pt idx="1155">
                  <c:v>391</c:v>
                </c:pt>
                <c:pt idx="1156">
                  <c:v>332</c:v>
                </c:pt>
                <c:pt idx="1157">
                  <c:v>392</c:v>
                </c:pt>
                <c:pt idx="1158">
                  <c:v>367</c:v>
                </c:pt>
                <c:pt idx="1159">
                  <c:v>337</c:v>
                </c:pt>
                <c:pt idx="1160">
                  <c:v>365</c:v>
                </c:pt>
                <c:pt idx="1161">
                  <c:v>351</c:v>
                </c:pt>
                <c:pt idx="1162">
                  <c:v>301</c:v>
                </c:pt>
                <c:pt idx="1163">
                  <c:v>317</c:v>
                </c:pt>
                <c:pt idx="1164">
                  <c:v>389</c:v>
                </c:pt>
                <c:pt idx="1165">
                  <c:v>348</c:v>
                </c:pt>
                <c:pt idx="1166">
                  <c:v>383</c:v>
                </c:pt>
                <c:pt idx="1167">
                  <c:v>347</c:v>
                </c:pt>
                <c:pt idx="1168">
                  <c:v>301</c:v>
                </c:pt>
                <c:pt idx="1169">
                  <c:v>361</c:v>
                </c:pt>
                <c:pt idx="1170">
                  <c:v>372</c:v>
                </c:pt>
                <c:pt idx="1171">
                  <c:v>364</c:v>
                </c:pt>
                <c:pt idx="1172">
                  <c:v>327</c:v>
                </c:pt>
                <c:pt idx="1173">
                  <c:v>421</c:v>
                </c:pt>
                <c:pt idx="1174">
                  <c:v>391</c:v>
                </c:pt>
                <c:pt idx="1175">
                  <c:v>434</c:v>
                </c:pt>
                <c:pt idx="1176">
                  <c:v>446</c:v>
                </c:pt>
                <c:pt idx="1177">
                  <c:v>426</c:v>
                </c:pt>
                <c:pt idx="1178">
                  <c:v>318</c:v>
                </c:pt>
                <c:pt idx="1179">
                  <c:v>399</c:v>
                </c:pt>
                <c:pt idx="1180">
                  <c:v>378</c:v>
                </c:pt>
                <c:pt idx="1181">
                  <c:v>345</c:v>
                </c:pt>
                <c:pt idx="1182">
                  <c:v>333</c:v>
                </c:pt>
                <c:pt idx="1183">
                  <c:v>405</c:v>
                </c:pt>
                <c:pt idx="1184">
                  <c:v>375</c:v>
                </c:pt>
                <c:pt idx="1185">
                  <c:v>368</c:v>
                </c:pt>
                <c:pt idx="1186">
                  <c:v>413</c:v>
                </c:pt>
                <c:pt idx="1187">
                  <c:v>386</c:v>
                </c:pt>
                <c:pt idx="1188">
                  <c:v>367</c:v>
                </c:pt>
                <c:pt idx="1189">
                  <c:v>414</c:v>
                </c:pt>
                <c:pt idx="1190">
                  <c:v>380</c:v>
                </c:pt>
                <c:pt idx="1191">
                  <c:v>418</c:v>
                </c:pt>
                <c:pt idx="1192">
                  <c:v>374</c:v>
                </c:pt>
                <c:pt idx="1193">
                  <c:v>385</c:v>
                </c:pt>
                <c:pt idx="1194">
                  <c:v>362</c:v>
                </c:pt>
                <c:pt idx="1195">
                  <c:v>356</c:v>
                </c:pt>
                <c:pt idx="1196">
                  <c:v>389</c:v>
                </c:pt>
                <c:pt idx="1197">
                  <c:v>366</c:v>
                </c:pt>
                <c:pt idx="1198">
                  <c:v>387</c:v>
                </c:pt>
                <c:pt idx="1199">
                  <c:v>369</c:v>
                </c:pt>
                <c:pt idx="1200">
                  <c:v>396</c:v>
                </c:pt>
                <c:pt idx="1201">
                  <c:v>355</c:v>
                </c:pt>
                <c:pt idx="1202">
                  <c:v>384</c:v>
                </c:pt>
                <c:pt idx="1203">
                  <c:v>450</c:v>
                </c:pt>
                <c:pt idx="1204">
                  <c:v>404</c:v>
                </c:pt>
                <c:pt idx="1205">
                  <c:v>339</c:v>
                </c:pt>
                <c:pt idx="1206">
                  <c:v>418</c:v>
                </c:pt>
                <c:pt idx="1207">
                  <c:v>420</c:v>
                </c:pt>
                <c:pt idx="1208">
                  <c:v>377</c:v>
                </c:pt>
                <c:pt idx="1209">
                  <c:v>377</c:v>
                </c:pt>
                <c:pt idx="1210">
                  <c:v>381</c:v>
                </c:pt>
                <c:pt idx="1211">
                  <c:v>419</c:v>
                </c:pt>
                <c:pt idx="1212">
                  <c:v>382</c:v>
                </c:pt>
                <c:pt idx="1213">
                  <c:v>393</c:v>
                </c:pt>
                <c:pt idx="1214">
                  <c:v>397</c:v>
                </c:pt>
                <c:pt idx="1215">
                  <c:v>433</c:v>
                </c:pt>
                <c:pt idx="1216">
                  <c:v>331</c:v>
                </c:pt>
                <c:pt idx="1217">
                  <c:v>357</c:v>
                </c:pt>
                <c:pt idx="1218">
                  <c:v>419</c:v>
                </c:pt>
                <c:pt idx="1219">
                  <c:v>390</c:v>
                </c:pt>
                <c:pt idx="1220">
                  <c:v>398</c:v>
                </c:pt>
                <c:pt idx="1221">
                  <c:v>358</c:v>
                </c:pt>
                <c:pt idx="1222">
                  <c:v>385</c:v>
                </c:pt>
                <c:pt idx="1223">
                  <c:v>410</c:v>
                </c:pt>
                <c:pt idx="1224">
                  <c:v>417</c:v>
                </c:pt>
                <c:pt idx="1225">
                  <c:v>415</c:v>
                </c:pt>
                <c:pt idx="1226">
                  <c:v>370</c:v>
                </c:pt>
                <c:pt idx="1227">
                  <c:v>332</c:v>
                </c:pt>
                <c:pt idx="1228">
                  <c:v>382</c:v>
                </c:pt>
                <c:pt idx="1229">
                  <c:v>363</c:v>
                </c:pt>
                <c:pt idx="1230">
                  <c:v>379</c:v>
                </c:pt>
                <c:pt idx="1231">
                  <c:v>338</c:v>
                </c:pt>
                <c:pt idx="1232">
                  <c:v>348</c:v>
                </c:pt>
                <c:pt idx="1233">
                  <c:v>338</c:v>
                </c:pt>
                <c:pt idx="1234">
                  <c:v>358</c:v>
                </c:pt>
                <c:pt idx="1235">
                  <c:v>430</c:v>
                </c:pt>
                <c:pt idx="1236">
                  <c:v>341</c:v>
                </c:pt>
                <c:pt idx="1237">
                  <c:v>346</c:v>
                </c:pt>
                <c:pt idx="1238">
                  <c:v>392</c:v>
                </c:pt>
                <c:pt idx="1239">
                  <c:v>370</c:v>
                </c:pt>
                <c:pt idx="1240">
                  <c:v>427</c:v>
                </c:pt>
                <c:pt idx="1241">
                  <c:v>309</c:v>
                </c:pt>
                <c:pt idx="1242">
                  <c:v>318</c:v>
                </c:pt>
                <c:pt idx="1243">
                  <c:v>421</c:v>
                </c:pt>
                <c:pt idx="1244">
                  <c:v>411</c:v>
                </c:pt>
                <c:pt idx="1245">
                  <c:v>360</c:v>
                </c:pt>
                <c:pt idx="1246">
                  <c:v>373</c:v>
                </c:pt>
                <c:pt idx="1247">
                  <c:v>365</c:v>
                </c:pt>
                <c:pt idx="1248">
                  <c:v>433</c:v>
                </c:pt>
                <c:pt idx="1249">
                  <c:v>353</c:v>
                </c:pt>
                <c:pt idx="1250">
                  <c:v>464</c:v>
                </c:pt>
                <c:pt idx="1251">
                  <c:v>359</c:v>
                </c:pt>
                <c:pt idx="1252">
                  <c:v>395</c:v>
                </c:pt>
                <c:pt idx="1253">
                  <c:v>410</c:v>
                </c:pt>
                <c:pt idx="1254">
                  <c:v>396</c:v>
                </c:pt>
                <c:pt idx="1255">
                  <c:v>381</c:v>
                </c:pt>
                <c:pt idx="1256">
                  <c:v>337</c:v>
                </c:pt>
                <c:pt idx="1257">
                  <c:v>380</c:v>
                </c:pt>
                <c:pt idx="1258">
                  <c:v>385</c:v>
                </c:pt>
                <c:pt idx="1259">
                  <c:v>387</c:v>
                </c:pt>
                <c:pt idx="1260">
                  <c:v>380</c:v>
                </c:pt>
                <c:pt idx="1261">
                  <c:v>411</c:v>
                </c:pt>
                <c:pt idx="1262">
                  <c:v>410</c:v>
                </c:pt>
                <c:pt idx="1263">
                  <c:v>344</c:v>
                </c:pt>
                <c:pt idx="1264">
                  <c:v>417</c:v>
                </c:pt>
                <c:pt idx="1265">
                  <c:v>409</c:v>
                </c:pt>
                <c:pt idx="1266">
                  <c:v>373</c:v>
                </c:pt>
                <c:pt idx="1267">
                  <c:v>391</c:v>
                </c:pt>
                <c:pt idx="1268">
                  <c:v>380</c:v>
                </c:pt>
                <c:pt idx="1269">
                  <c:v>419</c:v>
                </c:pt>
                <c:pt idx="1270">
                  <c:v>397</c:v>
                </c:pt>
                <c:pt idx="1271">
                  <c:v>417</c:v>
                </c:pt>
                <c:pt idx="1272">
                  <c:v>404</c:v>
                </c:pt>
                <c:pt idx="1273">
                  <c:v>391</c:v>
                </c:pt>
                <c:pt idx="1274">
                  <c:v>372</c:v>
                </c:pt>
                <c:pt idx="1275">
                  <c:v>399</c:v>
                </c:pt>
                <c:pt idx="1276">
                  <c:v>432</c:v>
                </c:pt>
                <c:pt idx="1277">
                  <c:v>382</c:v>
                </c:pt>
                <c:pt idx="1278">
                  <c:v>377</c:v>
                </c:pt>
                <c:pt idx="1279">
                  <c:v>356</c:v>
                </c:pt>
                <c:pt idx="1280">
                  <c:v>354</c:v>
                </c:pt>
                <c:pt idx="1281">
                  <c:v>408</c:v>
                </c:pt>
                <c:pt idx="1282">
                  <c:v>405</c:v>
                </c:pt>
                <c:pt idx="1283">
                  <c:v>347</c:v>
                </c:pt>
                <c:pt idx="1284">
                  <c:v>440</c:v>
                </c:pt>
                <c:pt idx="1285">
                  <c:v>416</c:v>
                </c:pt>
                <c:pt idx="1286">
                  <c:v>382</c:v>
                </c:pt>
                <c:pt idx="1287">
                  <c:v>415</c:v>
                </c:pt>
                <c:pt idx="1288">
                  <c:v>392</c:v>
                </c:pt>
                <c:pt idx="1289">
                  <c:v>344</c:v>
                </c:pt>
                <c:pt idx="1290">
                  <c:v>398</c:v>
                </c:pt>
                <c:pt idx="1291">
                  <c:v>383</c:v>
                </c:pt>
                <c:pt idx="1292">
                  <c:v>423</c:v>
                </c:pt>
                <c:pt idx="1293">
                  <c:v>397</c:v>
                </c:pt>
                <c:pt idx="1294">
                  <c:v>385</c:v>
                </c:pt>
                <c:pt idx="1295">
                  <c:v>396</c:v>
                </c:pt>
                <c:pt idx="1296">
                  <c:v>413</c:v>
                </c:pt>
                <c:pt idx="1297">
                  <c:v>389</c:v>
                </c:pt>
                <c:pt idx="1298">
                  <c:v>430</c:v>
                </c:pt>
                <c:pt idx="1299">
                  <c:v>324</c:v>
                </c:pt>
                <c:pt idx="1300">
                  <c:v>355</c:v>
                </c:pt>
                <c:pt idx="1301">
                  <c:v>398</c:v>
                </c:pt>
                <c:pt idx="1302">
                  <c:v>368</c:v>
                </c:pt>
                <c:pt idx="1303">
                  <c:v>399</c:v>
                </c:pt>
                <c:pt idx="1304">
                  <c:v>412</c:v>
                </c:pt>
                <c:pt idx="1305">
                  <c:v>423</c:v>
                </c:pt>
                <c:pt idx="1306">
                  <c:v>367</c:v>
                </c:pt>
                <c:pt idx="1307">
                  <c:v>371</c:v>
                </c:pt>
                <c:pt idx="1308">
                  <c:v>415</c:v>
                </c:pt>
                <c:pt idx="1309">
                  <c:v>421</c:v>
                </c:pt>
                <c:pt idx="1310">
                  <c:v>418</c:v>
                </c:pt>
                <c:pt idx="1311">
                  <c:v>370</c:v>
                </c:pt>
                <c:pt idx="1312">
                  <c:v>432</c:v>
                </c:pt>
                <c:pt idx="1313">
                  <c:v>351</c:v>
                </c:pt>
                <c:pt idx="1314">
                  <c:v>392</c:v>
                </c:pt>
                <c:pt idx="1315">
                  <c:v>393</c:v>
                </c:pt>
                <c:pt idx="1316">
                  <c:v>359</c:v>
                </c:pt>
                <c:pt idx="1317">
                  <c:v>385</c:v>
                </c:pt>
                <c:pt idx="1318">
                  <c:v>373</c:v>
                </c:pt>
                <c:pt idx="1319">
                  <c:v>378</c:v>
                </c:pt>
                <c:pt idx="1320">
                  <c:v>402</c:v>
                </c:pt>
                <c:pt idx="1321">
                  <c:v>379</c:v>
                </c:pt>
                <c:pt idx="1322">
                  <c:v>401</c:v>
                </c:pt>
                <c:pt idx="1323">
                  <c:v>341</c:v>
                </c:pt>
                <c:pt idx="1324">
                  <c:v>368</c:v>
                </c:pt>
                <c:pt idx="1325">
                  <c:v>373</c:v>
                </c:pt>
                <c:pt idx="1326">
                  <c:v>397</c:v>
                </c:pt>
                <c:pt idx="1327">
                  <c:v>409</c:v>
                </c:pt>
                <c:pt idx="1328">
                  <c:v>383</c:v>
                </c:pt>
                <c:pt idx="1329">
                  <c:v>385</c:v>
                </c:pt>
                <c:pt idx="1330">
                  <c:v>404</c:v>
                </c:pt>
                <c:pt idx="1331">
                  <c:v>399</c:v>
                </c:pt>
                <c:pt idx="1332">
                  <c:v>393</c:v>
                </c:pt>
                <c:pt idx="1333">
                  <c:v>421</c:v>
                </c:pt>
                <c:pt idx="1334">
                  <c:v>434</c:v>
                </c:pt>
                <c:pt idx="1335">
                  <c:v>366</c:v>
                </c:pt>
                <c:pt idx="1336">
                  <c:v>389</c:v>
                </c:pt>
                <c:pt idx="1337">
                  <c:v>379</c:v>
                </c:pt>
                <c:pt idx="1338">
                  <c:v>409</c:v>
                </c:pt>
                <c:pt idx="1339">
                  <c:v>422</c:v>
                </c:pt>
                <c:pt idx="1340">
                  <c:v>339</c:v>
                </c:pt>
                <c:pt idx="1341">
                  <c:v>363</c:v>
                </c:pt>
                <c:pt idx="1342">
                  <c:v>389</c:v>
                </c:pt>
                <c:pt idx="1343">
                  <c:v>437</c:v>
                </c:pt>
                <c:pt idx="1344">
                  <c:v>392</c:v>
                </c:pt>
                <c:pt idx="1345">
                  <c:v>367</c:v>
                </c:pt>
                <c:pt idx="1346">
                  <c:v>390</c:v>
                </c:pt>
                <c:pt idx="1347">
                  <c:v>421</c:v>
                </c:pt>
                <c:pt idx="1348">
                  <c:v>440</c:v>
                </c:pt>
                <c:pt idx="1349">
                  <c:v>436</c:v>
                </c:pt>
                <c:pt idx="1350">
                  <c:v>390</c:v>
                </c:pt>
                <c:pt idx="1351">
                  <c:v>441</c:v>
                </c:pt>
                <c:pt idx="1352">
                  <c:v>395</c:v>
                </c:pt>
                <c:pt idx="1353">
                  <c:v>405</c:v>
                </c:pt>
                <c:pt idx="1354">
                  <c:v>408</c:v>
                </c:pt>
                <c:pt idx="1355">
                  <c:v>405</c:v>
                </c:pt>
                <c:pt idx="1356">
                  <c:v>431</c:v>
                </c:pt>
                <c:pt idx="1357">
                  <c:v>328</c:v>
                </c:pt>
                <c:pt idx="1358">
                  <c:v>362</c:v>
                </c:pt>
                <c:pt idx="1359">
                  <c:v>455</c:v>
                </c:pt>
                <c:pt idx="1360">
                  <c:v>389</c:v>
                </c:pt>
                <c:pt idx="1361">
                  <c:v>390</c:v>
                </c:pt>
                <c:pt idx="1362">
                  <c:v>394</c:v>
                </c:pt>
                <c:pt idx="1363">
                  <c:v>405</c:v>
                </c:pt>
                <c:pt idx="1364">
                  <c:v>410</c:v>
                </c:pt>
                <c:pt idx="1365">
                  <c:v>380</c:v>
                </c:pt>
                <c:pt idx="1366">
                  <c:v>366</c:v>
                </c:pt>
                <c:pt idx="1367">
                  <c:v>344</c:v>
                </c:pt>
                <c:pt idx="1368">
                  <c:v>408</c:v>
                </c:pt>
                <c:pt idx="1369">
                  <c:v>380</c:v>
                </c:pt>
                <c:pt idx="1370">
                  <c:v>364</c:v>
                </c:pt>
                <c:pt idx="1371">
                  <c:v>370</c:v>
                </c:pt>
                <c:pt idx="1372">
                  <c:v>442</c:v>
                </c:pt>
                <c:pt idx="1373">
                  <c:v>355</c:v>
                </c:pt>
                <c:pt idx="1374">
                  <c:v>380</c:v>
                </c:pt>
                <c:pt idx="1375">
                  <c:v>377</c:v>
                </c:pt>
                <c:pt idx="1376">
                  <c:v>421</c:v>
                </c:pt>
                <c:pt idx="1377">
                  <c:v>413</c:v>
                </c:pt>
                <c:pt idx="1378">
                  <c:v>453</c:v>
                </c:pt>
                <c:pt idx="1379">
                  <c:v>389</c:v>
                </c:pt>
                <c:pt idx="1380">
                  <c:v>395</c:v>
                </c:pt>
                <c:pt idx="1381">
                  <c:v>377</c:v>
                </c:pt>
                <c:pt idx="1382">
                  <c:v>323</c:v>
                </c:pt>
                <c:pt idx="1383">
                  <c:v>357</c:v>
                </c:pt>
                <c:pt idx="1384">
                  <c:v>414</c:v>
                </c:pt>
                <c:pt idx="1385">
                  <c:v>349</c:v>
                </c:pt>
                <c:pt idx="1386">
                  <c:v>360</c:v>
                </c:pt>
                <c:pt idx="1387">
                  <c:v>363</c:v>
                </c:pt>
                <c:pt idx="1388">
                  <c:v>379</c:v>
                </c:pt>
                <c:pt idx="1389">
                  <c:v>360</c:v>
                </c:pt>
                <c:pt idx="1390">
                  <c:v>370</c:v>
                </c:pt>
                <c:pt idx="1391">
                  <c:v>364</c:v>
                </c:pt>
                <c:pt idx="1392">
                  <c:v>337</c:v>
                </c:pt>
                <c:pt idx="1393">
                  <c:v>354</c:v>
                </c:pt>
                <c:pt idx="1394">
                  <c:v>415</c:v>
                </c:pt>
                <c:pt idx="1395">
                  <c:v>396</c:v>
                </c:pt>
                <c:pt idx="1396">
                  <c:v>399</c:v>
                </c:pt>
                <c:pt idx="1397">
                  <c:v>410</c:v>
                </c:pt>
                <c:pt idx="1398">
                  <c:v>412</c:v>
                </c:pt>
                <c:pt idx="1399">
                  <c:v>358</c:v>
                </c:pt>
                <c:pt idx="1400">
                  <c:v>399</c:v>
                </c:pt>
                <c:pt idx="1401">
                  <c:v>389</c:v>
                </c:pt>
                <c:pt idx="1402">
                  <c:v>454</c:v>
                </c:pt>
                <c:pt idx="1403">
                  <c:v>364</c:v>
                </c:pt>
                <c:pt idx="1404">
                  <c:v>406</c:v>
                </c:pt>
                <c:pt idx="1405">
                  <c:v>415</c:v>
                </c:pt>
                <c:pt idx="1406">
                  <c:v>417</c:v>
                </c:pt>
                <c:pt idx="1407">
                  <c:v>423</c:v>
                </c:pt>
                <c:pt idx="1408">
                  <c:v>382</c:v>
                </c:pt>
                <c:pt idx="1409">
                  <c:v>373</c:v>
                </c:pt>
                <c:pt idx="1410">
                  <c:v>347</c:v>
                </c:pt>
                <c:pt idx="1411">
                  <c:v>452</c:v>
                </c:pt>
                <c:pt idx="1412">
                  <c:v>421</c:v>
                </c:pt>
                <c:pt idx="1413">
                  <c:v>365</c:v>
                </c:pt>
                <c:pt idx="1414">
                  <c:v>417</c:v>
                </c:pt>
                <c:pt idx="1415">
                  <c:v>330</c:v>
                </c:pt>
                <c:pt idx="1416">
                  <c:v>423</c:v>
                </c:pt>
                <c:pt idx="1417">
                  <c:v>376</c:v>
                </c:pt>
                <c:pt idx="1418">
                  <c:v>360</c:v>
                </c:pt>
                <c:pt idx="1419">
                  <c:v>354</c:v>
                </c:pt>
                <c:pt idx="1420">
                  <c:v>420</c:v>
                </c:pt>
                <c:pt idx="1421">
                  <c:v>416</c:v>
                </c:pt>
                <c:pt idx="1422">
                  <c:v>397</c:v>
                </c:pt>
                <c:pt idx="1423">
                  <c:v>350</c:v>
                </c:pt>
                <c:pt idx="1424">
                  <c:v>380</c:v>
                </c:pt>
                <c:pt idx="1425">
                  <c:v>480</c:v>
                </c:pt>
                <c:pt idx="1426">
                  <c:v>430</c:v>
                </c:pt>
                <c:pt idx="1427">
                  <c:v>466</c:v>
                </c:pt>
                <c:pt idx="1428">
                  <c:v>411</c:v>
                </c:pt>
                <c:pt idx="1429">
                  <c:v>433</c:v>
                </c:pt>
                <c:pt idx="1430">
                  <c:v>384</c:v>
                </c:pt>
              </c:numCache>
            </c:numRef>
          </c:yVal>
          <c:smooth val="1"/>
        </c:ser>
        <c:axId val="33634531"/>
        <c:axId val="34275324"/>
      </c:scatterChart>
      <c:valAx>
        <c:axId val="33634531"/>
        <c:scaling>
          <c:orientation val="minMax"/>
          <c:max val="5400"/>
          <c:min val="4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UTC second of the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75324"/>
        <c:crosses val="autoZero"/>
        <c:crossBetween val="midCat"/>
        <c:dispUnits/>
      </c:valAx>
      <c:valAx>
        <c:axId val="3427532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3453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75"/>
          <c:y val="0.10225"/>
          <c:w val="0.194"/>
          <c:h val="0.1305"/>
        </c:manualLayout>
      </c:layout>
      <c:overlay val="0"/>
      <c:txPr>
        <a:bodyPr vert="horz" rot="0"/>
        <a:lstStyle/>
        <a:p>
          <a:pPr>
            <a:defRPr lang="en-US" cap="none" sz="15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Io eclipsed Callisto penumbral
2009-05-26
(Data binning 16)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8425"/>
          <c:w val="0.9515"/>
          <c:h val="0.84225"/>
        </c:manualLayout>
      </c:layout>
      <c:scatterChart>
        <c:scatterStyle val="smoothMarker"/>
        <c:varyColors val="0"/>
        <c:ser>
          <c:idx val="0"/>
          <c:order val="0"/>
          <c:tx>
            <c:v>Callisto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Data_bin16!$A$4:$A$2866</c:f>
              <c:numCache>
                <c:ptCount val="2863"/>
                <c:pt idx="0">
                  <c:v>4496.521</c:v>
                </c:pt>
                <c:pt idx="1">
                  <c:v>4497.161</c:v>
                </c:pt>
                <c:pt idx="2">
                  <c:v>4497.801</c:v>
                </c:pt>
                <c:pt idx="3">
                  <c:v>4498.441</c:v>
                </c:pt>
                <c:pt idx="4">
                  <c:v>4499.081</c:v>
                </c:pt>
                <c:pt idx="5">
                  <c:v>4499.721</c:v>
                </c:pt>
                <c:pt idx="6">
                  <c:v>4500.361</c:v>
                </c:pt>
                <c:pt idx="7">
                  <c:v>4501.001</c:v>
                </c:pt>
                <c:pt idx="8">
                  <c:v>4501.641</c:v>
                </c:pt>
                <c:pt idx="9">
                  <c:v>4502.281</c:v>
                </c:pt>
                <c:pt idx="10">
                  <c:v>4502.921</c:v>
                </c:pt>
                <c:pt idx="11">
                  <c:v>4503.561</c:v>
                </c:pt>
                <c:pt idx="12">
                  <c:v>4504.201</c:v>
                </c:pt>
                <c:pt idx="13">
                  <c:v>4504.841</c:v>
                </c:pt>
                <c:pt idx="14">
                  <c:v>4505.481</c:v>
                </c:pt>
                <c:pt idx="15">
                  <c:v>4506.121</c:v>
                </c:pt>
                <c:pt idx="16">
                  <c:v>4506.761</c:v>
                </c:pt>
                <c:pt idx="17">
                  <c:v>4507.401</c:v>
                </c:pt>
                <c:pt idx="18">
                  <c:v>4508.041</c:v>
                </c:pt>
                <c:pt idx="19">
                  <c:v>4508.681</c:v>
                </c:pt>
                <c:pt idx="20">
                  <c:v>4509.321</c:v>
                </c:pt>
                <c:pt idx="21">
                  <c:v>4509.961</c:v>
                </c:pt>
                <c:pt idx="22">
                  <c:v>4510.601</c:v>
                </c:pt>
                <c:pt idx="23">
                  <c:v>4511.241</c:v>
                </c:pt>
                <c:pt idx="24">
                  <c:v>4511.881</c:v>
                </c:pt>
                <c:pt idx="25">
                  <c:v>4512.521</c:v>
                </c:pt>
                <c:pt idx="26">
                  <c:v>4513.161</c:v>
                </c:pt>
                <c:pt idx="27">
                  <c:v>4513.801</c:v>
                </c:pt>
                <c:pt idx="28">
                  <c:v>4514.441</c:v>
                </c:pt>
                <c:pt idx="29">
                  <c:v>4515.081</c:v>
                </c:pt>
                <c:pt idx="30">
                  <c:v>4515.721</c:v>
                </c:pt>
                <c:pt idx="31">
                  <c:v>4516.361</c:v>
                </c:pt>
                <c:pt idx="32">
                  <c:v>4517.001</c:v>
                </c:pt>
                <c:pt idx="33">
                  <c:v>4517.641</c:v>
                </c:pt>
                <c:pt idx="34">
                  <c:v>4518.281</c:v>
                </c:pt>
                <c:pt idx="35">
                  <c:v>4518.921</c:v>
                </c:pt>
                <c:pt idx="36">
                  <c:v>4519.561</c:v>
                </c:pt>
                <c:pt idx="37">
                  <c:v>4520.201</c:v>
                </c:pt>
                <c:pt idx="38">
                  <c:v>4520.841</c:v>
                </c:pt>
                <c:pt idx="39">
                  <c:v>4521.481</c:v>
                </c:pt>
                <c:pt idx="40">
                  <c:v>4522.121</c:v>
                </c:pt>
                <c:pt idx="41">
                  <c:v>4522.761</c:v>
                </c:pt>
                <c:pt idx="42">
                  <c:v>4523.401</c:v>
                </c:pt>
                <c:pt idx="43">
                  <c:v>4524.041</c:v>
                </c:pt>
                <c:pt idx="44">
                  <c:v>4524.681</c:v>
                </c:pt>
                <c:pt idx="45">
                  <c:v>4525.321</c:v>
                </c:pt>
                <c:pt idx="46">
                  <c:v>4525.961</c:v>
                </c:pt>
                <c:pt idx="47">
                  <c:v>4526.601</c:v>
                </c:pt>
                <c:pt idx="48">
                  <c:v>4527.241</c:v>
                </c:pt>
                <c:pt idx="49">
                  <c:v>4527.881</c:v>
                </c:pt>
                <c:pt idx="50">
                  <c:v>4528.521</c:v>
                </c:pt>
                <c:pt idx="51">
                  <c:v>4529.161</c:v>
                </c:pt>
                <c:pt idx="52">
                  <c:v>4529.801</c:v>
                </c:pt>
                <c:pt idx="53">
                  <c:v>4530.441</c:v>
                </c:pt>
                <c:pt idx="54">
                  <c:v>4531.081</c:v>
                </c:pt>
                <c:pt idx="55">
                  <c:v>4531.721</c:v>
                </c:pt>
                <c:pt idx="56">
                  <c:v>4532.361</c:v>
                </c:pt>
                <c:pt idx="57">
                  <c:v>4533.001</c:v>
                </c:pt>
                <c:pt idx="58">
                  <c:v>4533.641</c:v>
                </c:pt>
                <c:pt idx="59">
                  <c:v>4534.281</c:v>
                </c:pt>
                <c:pt idx="60">
                  <c:v>4534.921</c:v>
                </c:pt>
                <c:pt idx="61">
                  <c:v>4535.561</c:v>
                </c:pt>
                <c:pt idx="62">
                  <c:v>4536.201</c:v>
                </c:pt>
                <c:pt idx="63">
                  <c:v>4536.841</c:v>
                </c:pt>
                <c:pt idx="64">
                  <c:v>4537.481</c:v>
                </c:pt>
                <c:pt idx="65">
                  <c:v>4538.121</c:v>
                </c:pt>
                <c:pt idx="66">
                  <c:v>4538.761</c:v>
                </c:pt>
                <c:pt idx="67">
                  <c:v>4539.401</c:v>
                </c:pt>
                <c:pt idx="68">
                  <c:v>4540.041</c:v>
                </c:pt>
                <c:pt idx="69">
                  <c:v>4540.681</c:v>
                </c:pt>
                <c:pt idx="70">
                  <c:v>4541.321</c:v>
                </c:pt>
                <c:pt idx="71">
                  <c:v>4541.961</c:v>
                </c:pt>
                <c:pt idx="72">
                  <c:v>4542.601</c:v>
                </c:pt>
                <c:pt idx="73">
                  <c:v>4543.241</c:v>
                </c:pt>
                <c:pt idx="74">
                  <c:v>4543.881</c:v>
                </c:pt>
                <c:pt idx="75">
                  <c:v>4544.521</c:v>
                </c:pt>
                <c:pt idx="76">
                  <c:v>4545.161</c:v>
                </c:pt>
                <c:pt idx="77">
                  <c:v>4545.801</c:v>
                </c:pt>
                <c:pt idx="78">
                  <c:v>4546.441</c:v>
                </c:pt>
                <c:pt idx="79">
                  <c:v>4547.081</c:v>
                </c:pt>
                <c:pt idx="80">
                  <c:v>4547.721</c:v>
                </c:pt>
                <c:pt idx="81">
                  <c:v>4548.361</c:v>
                </c:pt>
                <c:pt idx="82">
                  <c:v>4549.001</c:v>
                </c:pt>
                <c:pt idx="83">
                  <c:v>4549.641</c:v>
                </c:pt>
                <c:pt idx="84">
                  <c:v>4550.281</c:v>
                </c:pt>
                <c:pt idx="85">
                  <c:v>4550.921</c:v>
                </c:pt>
                <c:pt idx="86">
                  <c:v>4551.561</c:v>
                </c:pt>
                <c:pt idx="87">
                  <c:v>4552.201</c:v>
                </c:pt>
                <c:pt idx="88">
                  <c:v>4552.841</c:v>
                </c:pt>
                <c:pt idx="89">
                  <c:v>4553.481</c:v>
                </c:pt>
                <c:pt idx="90">
                  <c:v>4554.121</c:v>
                </c:pt>
                <c:pt idx="91">
                  <c:v>4554.761</c:v>
                </c:pt>
                <c:pt idx="92">
                  <c:v>4555.401</c:v>
                </c:pt>
                <c:pt idx="93">
                  <c:v>4556.041</c:v>
                </c:pt>
                <c:pt idx="94">
                  <c:v>4556.681</c:v>
                </c:pt>
                <c:pt idx="95">
                  <c:v>4557.321</c:v>
                </c:pt>
                <c:pt idx="96">
                  <c:v>4557.961</c:v>
                </c:pt>
                <c:pt idx="97">
                  <c:v>4558.601</c:v>
                </c:pt>
                <c:pt idx="98">
                  <c:v>4559.241</c:v>
                </c:pt>
                <c:pt idx="99">
                  <c:v>4559.881</c:v>
                </c:pt>
                <c:pt idx="100">
                  <c:v>4560.521</c:v>
                </c:pt>
                <c:pt idx="101">
                  <c:v>4561.161</c:v>
                </c:pt>
                <c:pt idx="102">
                  <c:v>4561.801</c:v>
                </c:pt>
                <c:pt idx="103">
                  <c:v>4562.441</c:v>
                </c:pt>
                <c:pt idx="104">
                  <c:v>4563.081</c:v>
                </c:pt>
                <c:pt idx="105">
                  <c:v>4563.721</c:v>
                </c:pt>
                <c:pt idx="106">
                  <c:v>4564.361</c:v>
                </c:pt>
                <c:pt idx="107">
                  <c:v>4565.001</c:v>
                </c:pt>
                <c:pt idx="108">
                  <c:v>4565.641</c:v>
                </c:pt>
                <c:pt idx="109">
                  <c:v>4566.281</c:v>
                </c:pt>
                <c:pt idx="110">
                  <c:v>4566.921</c:v>
                </c:pt>
                <c:pt idx="111">
                  <c:v>4567.561</c:v>
                </c:pt>
                <c:pt idx="112">
                  <c:v>4568.201</c:v>
                </c:pt>
                <c:pt idx="113">
                  <c:v>4568.841</c:v>
                </c:pt>
                <c:pt idx="114">
                  <c:v>4569.481</c:v>
                </c:pt>
                <c:pt idx="115">
                  <c:v>4570.121</c:v>
                </c:pt>
                <c:pt idx="116">
                  <c:v>4570.761</c:v>
                </c:pt>
                <c:pt idx="117">
                  <c:v>4571.401</c:v>
                </c:pt>
                <c:pt idx="118">
                  <c:v>4572.041</c:v>
                </c:pt>
                <c:pt idx="119">
                  <c:v>4572.681</c:v>
                </c:pt>
                <c:pt idx="120">
                  <c:v>4573.321</c:v>
                </c:pt>
                <c:pt idx="121">
                  <c:v>4573.961</c:v>
                </c:pt>
                <c:pt idx="122">
                  <c:v>4574.601</c:v>
                </c:pt>
                <c:pt idx="123">
                  <c:v>4575.241</c:v>
                </c:pt>
                <c:pt idx="124">
                  <c:v>4575.881</c:v>
                </c:pt>
                <c:pt idx="125">
                  <c:v>4576.521</c:v>
                </c:pt>
                <c:pt idx="126">
                  <c:v>4577.161</c:v>
                </c:pt>
                <c:pt idx="127">
                  <c:v>4577.801</c:v>
                </c:pt>
                <c:pt idx="128">
                  <c:v>4578.441</c:v>
                </c:pt>
                <c:pt idx="129">
                  <c:v>4579.081</c:v>
                </c:pt>
                <c:pt idx="130">
                  <c:v>4579.721</c:v>
                </c:pt>
                <c:pt idx="131">
                  <c:v>4580.361</c:v>
                </c:pt>
                <c:pt idx="132">
                  <c:v>4581.001</c:v>
                </c:pt>
                <c:pt idx="133">
                  <c:v>4581.641</c:v>
                </c:pt>
                <c:pt idx="134">
                  <c:v>4582.281</c:v>
                </c:pt>
                <c:pt idx="135">
                  <c:v>4582.921</c:v>
                </c:pt>
                <c:pt idx="136">
                  <c:v>4583.561</c:v>
                </c:pt>
                <c:pt idx="137">
                  <c:v>4584.201</c:v>
                </c:pt>
                <c:pt idx="138">
                  <c:v>4584.841</c:v>
                </c:pt>
                <c:pt idx="139">
                  <c:v>4585.481</c:v>
                </c:pt>
                <c:pt idx="140">
                  <c:v>4586.121</c:v>
                </c:pt>
                <c:pt idx="141">
                  <c:v>4586.761</c:v>
                </c:pt>
                <c:pt idx="142">
                  <c:v>4587.401</c:v>
                </c:pt>
                <c:pt idx="143">
                  <c:v>4588.041</c:v>
                </c:pt>
                <c:pt idx="144">
                  <c:v>4588.681</c:v>
                </c:pt>
                <c:pt idx="145">
                  <c:v>4589.321</c:v>
                </c:pt>
                <c:pt idx="146">
                  <c:v>4589.961</c:v>
                </c:pt>
                <c:pt idx="147">
                  <c:v>4590.601</c:v>
                </c:pt>
                <c:pt idx="148">
                  <c:v>4591.241</c:v>
                </c:pt>
                <c:pt idx="149">
                  <c:v>4591.881</c:v>
                </c:pt>
                <c:pt idx="150">
                  <c:v>4592.521</c:v>
                </c:pt>
                <c:pt idx="151">
                  <c:v>4593.161</c:v>
                </c:pt>
                <c:pt idx="152">
                  <c:v>4593.801</c:v>
                </c:pt>
                <c:pt idx="153">
                  <c:v>4594.441</c:v>
                </c:pt>
                <c:pt idx="154">
                  <c:v>4595.081</c:v>
                </c:pt>
                <c:pt idx="155">
                  <c:v>4595.721</c:v>
                </c:pt>
                <c:pt idx="156">
                  <c:v>4596.361</c:v>
                </c:pt>
                <c:pt idx="157">
                  <c:v>4597.001</c:v>
                </c:pt>
                <c:pt idx="158">
                  <c:v>4597.641</c:v>
                </c:pt>
                <c:pt idx="159">
                  <c:v>4598.281</c:v>
                </c:pt>
                <c:pt idx="160">
                  <c:v>4598.921</c:v>
                </c:pt>
                <c:pt idx="161">
                  <c:v>4599.561</c:v>
                </c:pt>
                <c:pt idx="162">
                  <c:v>4600.201</c:v>
                </c:pt>
                <c:pt idx="163">
                  <c:v>4600.841</c:v>
                </c:pt>
                <c:pt idx="164">
                  <c:v>4601.481</c:v>
                </c:pt>
                <c:pt idx="165">
                  <c:v>4602.121</c:v>
                </c:pt>
                <c:pt idx="166">
                  <c:v>4602.761</c:v>
                </c:pt>
                <c:pt idx="167">
                  <c:v>4603.401</c:v>
                </c:pt>
                <c:pt idx="168">
                  <c:v>4604.041</c:v>
                </c:pt>
                <c:pt idx="169">
                  <c:v>4604.681</c:v>
                </c:pt>
                <c:pt idx="170">
                  <c:v>4605.321</c:v>
                </c:pt>
                <c:pt idx="171">
                  <c:v>4605.961</c:v>
                </c:pt>
                <c:pt idx="172">
                  <c:v>4606.601</c:v>
                </c:pt>
                <c:pt idx="173">
                  <c:v>4607.241</c:v>
                </c:pt>
                <c:pt idx="174">
                  <c:v>4607.881</c:v>
                </c:pt>
                <c:pt idx="175">
                  <c:v>4608.521</c:v>
                </c:pt>
                <c:pt idx="176">
                  <c:v>4609.161</c:v>
                </c:pt>
                <c:pt idx="177">
                  <c:v>4609.801</c:v>
                </c:pt>
                <c:pt idx="178">
                  <c:v>4610.441</c:v>
                </c:pt>
                <c:pt idx="179">
                  <c:v>4611.081</c:v>
                </c:pt>
                <c:pt idx="180">
                  <c:v>4611.721</c:v>
                </c:pt>
                <c:pt idx="181">
                  <c:v>4612.361</c:v>
                </c:pt>
                <c:pt idx="182">
                  <c:v>4613.001</c:v>
                </c:pt>
                <c:pt idx="183">
                  <c:v>4613.641</c:v>
                </c:pt>
                <c:pt idx="184">
                  <c:v>4614.281</c:v>
                </c:pt>
                <c:pt idx="185">
                  <c:v>4614.921</c:v>
                </c:pt>
                <c:pt idx="186">
                  <c:v>4615.561</c:v>
                </c:pt>
                <c:pt idx="187">
                  <c:v>4616.201</c:v>
                </c:pt>
                <c:pt idx="188">
                  <c:v>4616.841</c:v>
                </c:pt>
                <c:pt idx="189">
                  <c:v>4617.481</c:v>
                </c:pt>
                <c:pt idx="190">
                  <c:v>4618.121</c:v>
                </c:pt>
                <c:pt idx="191">
                  <c:v>4618.761</c:v>
                </c:pt>
                <c:pt idx="192">
                  <c:v>4619.401</c:v>
                </c:pt>
                <c:pt idx="193">
                  <c:v>4620.041</c:v>
                </c:pt>
                <c:pt idx="194">
                  <c:v>4620.681</c:v>
                </c:pt>
                <c:pt idx="195">
                  <c:v>4621.321</c:v>
                </c:pt>
                <c:pt idx="196">
                  <c:v>4621.961</c:v>
                </c:pt>
                <c:pt idx="197">
                  <c:v>4622.601</c:v>
                </c:pt>
                <c:pt idx="198">
                  <c:v>4623.241</c:v>
                </c:pt>
                <c:pt idx="199">
                  <c:v>4623.881</c:v>
                </c:pt>
                <c:pt idx="200">
                  <c:v>4624.521</c:v>
                </c:pt>
                <c:pt idx="201">
                  <c:v>4625.161</c:v>
                </c:pt>
                <c:pt idx="202">
                  <c:v>4625.801</c:v>
                </c:pt>
                <c:pt idx="203">
                  <c:v>4626.441</c:v>
                </c:pt>
                <c:pt idx="204">
                  <c:v>4627.081</c:v>
                </c:pt>
                <c:pt idx="205">
                  <c:v>4627.721</c:v>
                </c:pt>
                <c:pt idx="206">
                  <c:v>4628.361</c:v>
                </c:pt>
                <c:pt idx="207">
                  <c:v>4629.001</c:v>
                </c:pt>
                <c:pt idx="208">
                  <c:v>4629.641</c:v>
                </c:pt>
                <c:pt idx="209">
                  <c:v>4630.281</c:v>
                </c:pt>
                <c:pt idx="210">
                  <c:v>4630.921</c:v>
                </c:pt>
                <c:pt idx="211">
                  <c:v>4631.561</c:v>
                </c:pt>
                <c:pt idx="212">
                  <c:v>4632.201</c:v>
                </c:pt>
                <c:pt idx="213">
                  <c:v>4632.841</c:v>
                </c:pt>
                <c:pt idx="214">
                  <c:v>4633.481</c:v>
                </c:pt>
                <c:pt idx="215">
                  <c:v>4634.121</c:v>
                </c:pt>
                <c:pt idx="216">
                  <c:v>4634.761</c:v>
                </c:pt>
                <c:pt idx="217">
                  <c:v>4635.401</c:v>
                </c:pt>
                <c:pt idx="218">
                  <c:v>4636.041</c:v>
                </c:pt>
                <c:pt idx="219">
                  <c:v>4636.681</c:v>
                </c:pt>
                <c:pt idx="220">
                  <c:v>4637.321</c:v>
                </c:pt>
                <c:pt idx="221">
                  <c:v>4637.961</c:v>
                </c:pt>
                <c:pt idx="222">
                  <c:v>4638.601</c:v>
                </c:pt>
                <c:pt idx="223">
                  <c:v>4639.241</c:v>
                </c:pt>
                <c:pt idx="224">
                  <c:v>4639.881</c:v>
                </c:pt>
                <c:pt idx="225">
                  <c:v>4640.521</c:v>
                </c:pt>
                <c:pt idx="226">
                  <c:v>4641.161</c:v>
                </c:pt>
                <c:pt idx="227">
                  <c:v>4641.801</c:v>
                </c:pt>
                <c:pt idx="228">
                  <c:v>4642.441</c:v>
                </c:pt>
                <c:pt idx="229">
                  <c:v>4643.081</c:v>
                </c:pt>
                <c:pt idx="230">
                  <c:v>4643.721</c:v>
                </c:pt>
                <c:pt idx="231">
                  <c:v>4644.361</c:v>
                </c:pt>
                <c:pt idx="232">
                  <c:v>4645.001</c:v>
                </c:pt>
                <c:pt idx="233">
                  <c:v>4645.641</c:v>
                </c:pt>
                <c:pt idx="234">
                  <c:v>4646.281</c:v>
                </c:pt>
                <c:pt idx="235">
                  <c:v>4646.921</c:v>
                </c:pt>
                <c:pt idx="236">
                  <c:v>4647.561</c:v>
                </c:pt>
                <c:pt idx="237">
                  <c:v>4648.201</c:v>
                </c:pt>
                <c:pt idx="238">
                  <c:v>4648.841</c:v>
                </c:pt>
                <c:pt idx="239">
                  <c:v>4649.481</c:v>
                </c:pt>
                <c:pt idx="240">
                  <c:v>4650.121</c:v>
                </c:pt>
                <c:pt idx="241">
                  <c:v>4650.761</c:v>
                </c:pt>
                <c:pt idx="242">
                  <c:v>4651.401</c:v>
                </c:pt>
                <c:pt idx="243">
                  <c:v>4652.041</c:v>
                </c:pt>
                <c:pt idx="244">
                  <c:v>4652.681</c:v>
                </c:pt>
                <c:pt idx="245">
                  <c:v>4653.321</c:v>
                </c:pt>
                <c:pt idx="246">
                  <c:v>4653.961</c:v>
                </c:pt>
                <c:pt idx="247">
                  <c:v>4654.601</c:v>
                </c:pt>
                <c:pt idx="248">
                  <c:v>4655.241</c:v>
                </c:pt>
                <c:pt idx="249">
                  <c:v>4655.881</c:v>
                </c:pt>
                <c:pt idx="250">
                  <c:v>4656.521</c:v>
                </c:pt>
                <c:pt idx="251">
                  <c:v>4657.161</c:v>
                </c:pt>
                <c:pt idx="252">
                  <c:v>4657.801</c:v>
                </c:pt>
                <c:pt idx="253">
                  <c:v>4658.441</c:v>
                </c:pt>
                <c:pt idx="254">
                  <c:v>4659.081</c:v>
                </c:pt>
                <c:pt idx="255">
                  <c:v>4659.721</c:v>
                </c:pt>
                <c:pt idx="256">
                  <c:v>4660.361</c:v>
                </c:pt>
                <c:pt idx="257">
                  <c:v>4661.001</c:v>
                </c:pt>
                <c:pt idx="258">
                  <c:v>4661.641</c:v>
                </c:pt>
                <c:pt idx="259">
                  <c:v>4662.281</c:v>
                </c:pt>
                <c:pt idx="260">
                  <c:v>4662.921</c:v>
                </c:pt>
                <c:pt idx="261">
                  <c:v>4663.561</c:v>
                </c:pt>
                <c:pt idx="262">
                  <c:v>4664.201</c:v>
                </c:pt>
                <c:pt idx="263">
                  <c:v>4664.841</c:v>
                </c:pt>
                <c:pt idx="264">
                  <c:v>4665.481</c:v>
                </c:pt>
                <c:pt idx="265">
                  <c:v>4666.121</c:v>
                </c:pt>
                <c:pt idx="266">
                  <c:v>4666.761</c:v>
                </c:pt>
                <c:pt idx="267">
                  <c:v>4667.401</c:v>
                </c:pt>
                <c:pt idx="268">
                  <c:v>4668.041</c:v>
                </c:pt>
                <c:pt idx="269">
                  <c:v>4668.681</c:v>
                </c:pt>
                <c:pt idx="270">
                  <c:v>4669.321</c:v>
                </c:pt>
                <c:pt idx="271">
                  <c:v>4669.961</c:v>
                </c:pt>
                <c:pt idx="272">
                  <c:v>4670.601</c:v>
                </c:pt>
                <c:pt idx="273">
                  <c:v>4671.241</c:v>
                </c:pt>
                <c:pt idx="274">
                  <c:v>4671.881</c:v>
                </c:pt>
                <c:pt idx="275">
                  <c:v>4672.521</c:v>
                </c:pt>
                <c:pt idx="276">
                  <c:v>4673.161</c:v>
                </c:pt>
                <c:pt idx="277">
                  <c:v>4673.801</c:v>
                </c:pt>
                <c:pt idx="278">
                  <c:v>4674.441</c:v>
                </c:pt>
                <c:pt idx="279">
                  <c:v>4675.081</c:v>
                </c:pt>
                <c:pt idx="280">
                  <c:v>4675.721</c:v>
                </c:pt>
                <c:pt idx="281">
                  <c:v>4676.361</c:v>
                </c:pt>
                <c:pt idx="282">
                  <c:v>4677.001</c:v>
                </c:pt>
                <c:pt idx="283">
                  <c:v>4677.641</c:v>
                </c:pt>
                <c:pt idx="284">
                  <c:v>4678.281</c:v>
                </c:pt>
                <c:pt idx="285">
                  <c:v>4678.921</c:v>
                </c:pt>
                <c:pt idx="286">
                  <c:v>4679.561</c:v>
                </c:pt>
                <c:pt idx="287">
                  <c:v>4680.201</c:v>
                </c:pt>
                <c:pt idx="288">
                  <c:v>4680.841</c:v>
                </c:pt>
                <c:pt idx="289">
                  <c:v>4681.481</c:v>
                </c:pt>
                <c:pt idx="290">
                  <c:v>4682.121</c:v>
                </c:pt>
                <c:pt idx="291">
                  <c:v>4682.761</c:v>
                </c:pt>
                <c:pt idx="292">
                  <c:v>4683.401</c:v>
                </c:pt>
                <c:pt idx="293">
                  <c:v>4684.041</c:v>
                </c:pt>
                <c:pt idx="294">
                  <c:v>4684.681</c:v>
                </c:pt>
                <c:pt idx="295">
                  <c:v>4685.321</c:v>
                </c:pt>
                <c:pt idx="296">
                  <c:v>4685.961</c:v>
                </c:pt>
                <c:pt idx="297">
                  <c:v>4686.601</c:v>
                </c:pt>
                <c:pt idx="298">
                  <c:v>4687.241</c:v>
                </c:pt>
                <c:pt idx="299">
                  <c:v>4687.881</c:v>
                </c:pt>
                <c:pt idx="300">
                  <c:v>4688.521</c:v>
                </c:pt>
                <c:pt idx="301">
                  <c:v>4689.161</c:v>
                </c:pt>
                <c:pt idx="302">
                  <c:v>4689.801</c:v>
                </c:pt>
                <c:pt idx="303">
                  <c:v>4690.441</c:v>
                </c:pt>
                <c:pt idx="304">
                  <c:v>4691.081</c:v>
                </c:pt>
                <c:pt idx="305">
                  <c:v>4691.721</c:v>
                </c:pt>
                <c:pt idx="306">
                  <c:v>4692.361</c:v>
                </c:pt>
                <c:pt idx="307">
                  <c:v>4693.001</c:v>
                </c:pt>
                <c:pt idx="308">
                  <c:v>4693.641</c:v>
                </c:pt>
                <c:pt idx="309">
                  <c:v>4694.281</c:v>
                </c:pt>
                <c:pt idx="310">
                  <c:v>4694.921</c:v>
                </c:pt>
                <c:pt idx="311">
                  <c:v>4695.561</c:v>
                </c:pt>
                <c:pt idx="312">
                  <c:v>4696.201</c:v>
                </c:pt>
                <c:pt idx="313">
                  <c:v>4696.841</c:v>
                </c:pt>
                <c:pt idx="314">
                  <c:v>4697.481</c:v>
                </c:pt>
                <c:pt idx="315">
                  <c:v>4698.121</c:v>
                </c:pt>
                <c:pt idx="316">
                  <c:v>4698.761</c:v>
                </c:pt>
                <c:pt idx="317">
                  <c:v>4699.401</c:v>
                </c:pt>
                <c:pt idx="318">
                  <c:v>4700.041</c:v>
                </c:pt>
                <c:pt idx="319">
                  <c:v>4700.681</c:v>
                </c:pt>
                <c:pt idx="320">
                  <c:v>4701.321</c:v>
                </c:pt>
                <c:pt idx="321">
                  <c:v>4701.961</c:v>
                </c:pt>
                <c:pt idx="322">
                  <c:v>4702.601</c:v>
                </c:pt>
                <c:pt idx="323">
                  <c:v>4703.241</c:v>
                </c:pt>
                <c:pt idx="324">
                  <c:v>4703.881</c:v>
                </c:pt>
                <c:pt idx="325">
                  <c:v>4704.521</c:v>
                </c:pt>
                <c:pt idx="326">
                  <c:v>4705.161</c:v>
                </c:pt>
                <c:pt idx="327">
                  <c:v>4705.801</c:v>
                </c:pt>
                <c:pt idx="328">
                  <c:v>4706.441</c:v>
                </c:pt>
                <c:pt idx="329">
                  <c:v>4707.081</c:v>
                </c:pt>
                <c:pt idx="330">
                  <c:v>4707.721</c:v>
                </c:pt>
                <c:pt idx="331">
                  <c:v>4708.361</c:v>
                </c:pt>
                <c:pt idx="332">
                  <c:v>4709.001</c:v>
                </c:pt>
                <c:pt idx="333">
                  <c:v>4709.641</c:v>
                </c:pt>
                <c:pt idx="334">
                  <c:v>4710.281</c:v>
                </c:pt>
                <c:pt idx="335">
                  <c:v>4710.921</c:v>
                </c:pt>
                <c:pt idx="336">
                  <c:v>4711.561</c:v>
                </c:pt>
                <c:pt idx="337">
                  <c:v>4712.201</c:v>
                </c:pt>
                <c:pt idx="338">
                  <c:v>4712.841</c:v>
                </c:pt>
                <c:pt idx="339">
                  <c:v>4713.481</c:v>
                </c:pt>
                <c:pt idx="340">
                  <c:v>4714.121</c:v>
                </c:pt>
                <c:pt idx="341">
                  <c:v>4714.761</c:v>
                </c:pt>
                <c:pt idx="342">
                  <c:v>4715.401</c:v>
                </c:pt>
                <c:pt idx="343">
                  <c:v>4716.041</c:v>
                </c:pt>
                <c:pt idx="344">
                  <c:v>4716.681</c:v>
                </c:pt>
                <c:pt idx="345">
                  <c:v>4717.321</c:v>
                </c:pt>
                <c:pt idx="346">
                  <c:v>4717.961</c:v>
                </c:pt>
                <c:pt idx="347">
                  <c:v>4718.601</c:v>
                </c:pt>
                <c:pt idx="348">
                  <c:v>4719.241</c:v>
                </c:pt>
                <c:pt idx="349">
                  <c:v>4719.881</c:v>
                </c:pt>
                <c:pt idx="350">
                  <c:v>4720.521</c:v>
                </c:pt>
                <c:pt idx="351">
                  <c:v>4721.161</c:v>
                </c:pt>
                <c:pt idx="352">
                  <c:v>4721.801</c:v>
                </c:pt>
                <c:pt idx="353">
                  <c:v>4722.441</c:v>
                </c:pt>
                <c:pt idx="354">
                  <c:v>4723.081</c:v>
                </c:pt>
                <c:pt idx="355">
                  <c:v>4723.721</c:v>
                </c:pt>
                <c:pt idx="356">
                  <c:v>4724.361</c:v>
                </c:pt>
                <c:pt idx="357">
                  <c:v>4725.001</c:v>
                </c:pt>
                <c:pt idx="358">
                  <c:v>4725.641</c:v>
                </c:pt>
                <c:pt idx="359">
                  <c:v>4726.281</c:v>
                </c:pt>
                <c:pt idx="360">
                  <c:v>4726.921</c:v>
                </c:pt>
                <c:pt idx="361">
                  <c:v>4727.561</c:v>
                </c:pt>
                <c:pt idx="362">
                  <c:v>4728.201</c:v>
                </c:pt>
                <c:pt idx="363">
                  <c:v>4728.841</c:v>
                </c:pt>
                <c:pt idx="364">
                  <c:v>4729.481</c:v>
                </c:pt>
                <c:pt idx="365">
                  <c:v>4730.121</c:v>
                </c:pt>
                <c:pt idx="366">
                  <c:v>4730.761</c:v>
                </c:pt>
                <c:pt idx="367">
                  <c:v>4731.401</c:v>
                </c:pt>
                <c:pt idx="368">
                  <c:v>4732.041</c:v>
                </c:pt>
                <c:pt idx="369">
                  <c:v>4732.681</c:v>
                </c:pt>
                <c:pt idx="370">
                  <c:v>4733.321</c:v>
                </c:pt>
                <c:pt idx="371">
                  <c:v>4733.961</c:v>
                </c:pt>
                <c:pt idx="372">
                  <c:v>4734.601</c:v>
                </c:pt>
                <c:pt idx="373">
                  <c:v>4735.241</c:v>
                </c:pt>
                <c:pt idx="374">
                  <c:v>4735.881</c:v>
                </c:pt>
                <c:pt idx="375">
                  <c:v>4736.521</c:v>
                </c:pt>
                <c:pt idx="376">
                  <c:v>4737.161</c:v>
                </c:pt>
                <c:pt idx="377">
                  <c:v>4737.801</c:v>
                </c:pt>
                <c:pt idx="378">
                  <c:v>4738.441</c:v>
                </c:pt>
                <c:pt idx="379">
                  <c:v>4739.081</c:v>
                </c:pt>
                <c:pt idx="380">
                  <c:v>4739.721</c:v>
                </c:pt>
                <c:pt idx="381">
                  <c:v>4740.361</c:v>
                </c:pt>
                <c:pt idx="382">
                  <c:v>4741.001</c:v>
                </c:pt>
                <c:pt idx="383">
                  <c:v>4741.641</c:v>
                </c:pt>
                <c:pt idx="384">
                  <c:v>4742.281</c:v>
                </c:pt>
                <c:pt idx="385">
                  <c:v>4742.921</c:v>
                </c:pt>
                <c:pt idx="386">
                  <c:v>4743.561</c:v>
                </c:pt>
                <c:pt idx="387">
                  <c:v>4744.201</c:v>
                </c:pt>
                <c:pt idx="388">
                  <c:v>4744.841</c:v>
                </c:pt>
                <c:pt idx="389">
                  <c:v>4745.481</c:v>
                </c:pt>
                <c:pt idx="390">
                  <c:v>4746.121</c:v>
                </c:pt>
                <c:pt idx="391">
                  <c:v>4746.761</c:v>
                </c:pt>
                <c:pt idx="392">
                  <c:v>4747.401</c:v>
                </c:pt>
                <c:pt idx="393">
                  <c:v>4748.041</c:v>
                </c:pt>
                <c:pt idx="394">
                  <c:v>4748.681</c:v>
                </c:pt>
                <c:pt idx="395">
                  <c:v>4749.321</c:v>
                </c:pt>
                <c:pt idx="396">
                  <c:v>4749.961</c:v>
                </c:pt>
                <c:pt idx="397">
                  <c:v>4750.601</c:v>
                </c:pt>
                <c:pt idx="398">
                  <c:v>4751.241</c:v>
                </c:pt>
                <c:pt idx="399">
                  <c:v>4751.881</c:v>
                </c:pt>
                <c:pt idx="400">
                  <c:v>4752.521</c:v>
                </c:pt>
                <c:pt idx="401">
                  <c:v>4753.161</c:v>
                </c:pt>
                <c:pt idx="402">
                  <c:v>4753.801</c:v>
                </c:pt>
                <c:pt idx="403">
                  <c:v>4754.441</c:v>
                </c:pt>
                <c:pt idx="404">
                  <c:v>4755.081</c:v>
                </c:pt>
                <c:pt idx="405">
                  <c:v>4755.721</c:v>
                </c:pt>
                <c:pt idx="406">
                  <c:v>4756.361</c:v>
                </c:pt>
                <c:pt idx="407">
                  <c:v>4757.001</c:v>
                </c:pt>
                <c:pt idx="408">
                  <c:v>4757.641</c:v>
                </c:pt>
                <c:pt idx="409">
                  <c:v>4758.281</c:v>
                </c:pt>
                <c:pt idx="410">
                  <c:v>4758.921</c:v>
                </c:pt>
                <c:pt idx="411">
                  <c:v>4759.561</c:v>
                </c:pt>
                <c:pt idx="412">
                  <c:v>4760.201</c:v>
                </c:pt>
                <c:pt idx="413">
                  <c:v>4760.841</c:v>
                </c:pt>
                <c:pt idx="414">
                  <c:v>4761.481</c:v>
                </c:pt>
                <c:pt idx="415">
                  <c:v>4762.121</c:v>
                </c:pt>
                <c:pt idx="416">
                  <c:v>4762.761</c:v>
                </c:pt>
                <c:pt idx="417">
                  <c:v>4763.401</c:v>
                </c:pt>
                <c:pt idx="418">
                  <c:v>4764.041</c:v>
                </c:pt>
                <c:pt idx="419">
                  <c:v>4764.681</c:v>
                </c:pt>
                <c:pt idx="420">
                  <c:v>4765.321</c:v>
                </c:pt>
                <c:pt idx="421">
                  <c:v>4765.961</c:v>
                </c:pt>
                <c:pt idx="422">
                  <c:v>4766.601</c:v>
                </c:pt>
                <c:pt idx="423">
                  <c:v>4767.241</c:v>
                </c:pt>
                <c:pt idx="424">
                  <c:v>4767.881</c:v>
                </c:pt>
                <c:pt idx="425">
                  <c:v>4768.521</c:v>
                </c:pt>
                <c:pt idx="426">
                  <c:v>4769.161</c:v>
                </c:pt>
                <c:pt idx="427">
                  <c:v>4769.801</c:v>
                </c:pt>
                <c:pt idx="428">
                  <c:v>4770.441</c:v>
                </c:pt>
                <c:pt idx="429">
                  <c:v>4771.081</c:v>
                </c:pt>
                <c:pt idx="430">
                  <c:v>4771.721</c:v>
                </c:pt>
                <c:pt idx="431">
                  <c:v>4772.361</c:v>
                </c:pt>
                <c:pt idx="432">
                  <c:v>4773.001</c:v>
                </c:pt>
                <c:pt idx="433">
                  <c:v>4773.641</c:v>
                </c:pt>
                <c:pt idx="434">
                  <c:v>4774.281</c:v>
                </c:pt>
                <c:pt idx="435">
                  <c:v>4774.921</c:v>
                </c:pt>
                <c:pt idx="436">
                  <c:v>4775.561</c:v>
                </c:pt>
                <c:pt idx="437">
                  <c:v>4776.201</c:v>
                </c:pt>
                <c:pt idx="438">
                  <c:v>4776.841</c:v>
                </c:pt>
                <c:pt idx="439">
                  <c:v>4777.481</c:v>
                </c:pt>
                <c:pt idx="440">
                  <c:v>4778.121</c:v>
                </c:pt>
                <c:pt idx="441">
                  <c:v>4778.761</c:v>
                </c:pt>
                <c:pt idx="442">
                  <c:v>4779.401</c:v>
                </c:pt>
                <c:pt idx="443">
                  <c:v>4780.041</c:v>
                </c:pt>
                <c:pt idx="444">
                  <c:v>4780.681</c:v>
                </c:pt>
                <c:pt idx="445">
                  <c:v>4781.321</c:v>
                </c:pt>
                <c:pt idx="446">
                  <c:v>4781.961</c:v>
                </c:pt>
                <c:pt idx="447">
                  <c:v>4782.601</c:v>
                </c:pt>
                <c:pt idx="448">
                  <c:v>4783.241</c:v>
                </c:pt>
                <c:pt idx="449">
                  <c:v>4783.881</c:v>
                </c:pt>
                <c:pt idx="450">
                  <c:v>4784.521</c:v>
                </c:pt>
                <c:pt idx="451">
                  <c:v>4785.161</c:v>
                </c:pt>
                <c:pt idx="452">
                  <c:v>4785.801</c:v>
                </c:pt>
                <c:pt idx="453">
                  <c:v>4786.441</c:v>
                </c:pt>
                <c:pt idx="454">
                  <c:v>4787.081</c:v>
                </c:pt>
                <c:pt idx="455">
                  <c:v>4787.721</c:v>
                </c:pt>
                <c:pt idx="456">
                  <c:v>4788.361</c:v>
                </c:pt>
                <c:pt idx="457">
                  <c:v>4789.001</c:v>
                </c:pt>
                <c:pt idx="458">
                  <c:v>4789.641</c:v>
                </c:pt>
                <c:pt idx="459">
                  <c:v>4790.281</c:v>
                </c:pt>
                <c:pt idx="460">
                  <c:v>4790.921</c:v>
                </c:pt>
                <c:pt idx="461">
                  <c:v>4791.561</c:v>
                </c:pt>
                <c:pt idx="462">
                  <c:v>4792.201</c:v>
                </c:pt>
                <c:pt idx="463">
                  <c:v>4792.841</c:v>
                </c:pt>
                <c:pt idx="464">
                  <c:v>4793.481</c:v>
                </c:pt>
                <c:pt idx="465">
                  <c:v>4794.121</c:v>
                </c:pt>
                <c:pt idx="466">
                  <c:v>4794.761</c:v>
                </c:pt>
                <c:pt idx="467">
                  <c:v>4795.401</c:v>
                </c:pt>
                <c:pt idx="468">
                  <c:v>4796.041</c:v>
                </c:pt>
                <c:pt idx="469">
                  <c:v>4796.681</c:v>
                </c:pt>
                <c:pt idx="470">
                  <c:v>4797.321</c:v>
                </c:pt>
                <c:pt idx="471">
                  <c:v>4797.961</c:v>
                </c:pt>
                <c:pt idx="472">
                  <c:v>4798.601</c:v>
                </c:pt>
                <c:pt idx="473">
                  <c:v>4799.241</c:v>
                </c:pt>
                <c:pt idx="474">
                  <c:v>4799.881</c:v>
                </c:pt>
                <c:pt idx="475">
                  <c:v>4800.521</c:v>
                </c:pt>
                <c:pt idx="476">
                  <c:v>4801.161</c:v>
                </c:pt>
                <c:pt idx="477">
                  <c:v>4801.801</c:v>
                </c:pt>
                <c:pt idx="478">
                  <c:v>4802.441</c:v>
                </c:pt>
                <c:pt idx="479">
                  <c:v>4803.081</c:v>
                </c:pt>
                <c:pt idx="480">
                  <c:v>4803.721</c:v>
                </c:pt>
                <c:pt idx="481">
                  <c:v>4804.361</c:v>
                </c:pt>
                <c:pt idx="482">
                  <c:v>4805.001</c:v>
                </c:pt>
                <c:pt idx="483">
                  <c:v>4805.641</c:v>
                </c:pt>
                <c:pt idx="484">
                  <c:v>4806.281</c:v>
                </c:pt>
                <c:pt idx="485">
                  <c:v>4806.921</c:v>
                </c:pt>
                <c:pt idx="486">
                  <c:v>4807.561</c:v>
                </c:pt>
                <c:pt idx="487">
                  <c:v>4808.201</c:v>
                </c:pt>
                <c:pt idx="488">
                  <c:v>4808.841</c:v>
                </c:pt>
                <c:pt idx="489">
                  <c:v>4809.481</c:v>
                </c:pt>
                <c:pt idx="490">
                  <c:v>4810.121</c:v>
                </c:pt>
                <c:pt idx="491">
                  <c:v>4810.761</c:v>
                </c:pt>
                <c:pt idx="492">
                  <c:v>4811.401</c:v>
                </c:pt>
                <c:pt idx="493">
                  <c:v>4812.041</c:v>
                </c:pt>
                <c:pt idx="494">
                  <c:v>4812.681</c:v>
                </c:pt>
                <c:pt idx="495">
                  <c:v>4813.321</c:v>
                </c:pt>
                <c:pt idx="496">
                  <c:v>4813.961</c:v>
                </c:pt>
                <c:pt idx="497">
                  <c:v>4814.601</c:v>
                </c:pt>
                <c:pt idx="498">
                  <c:v>4815.241</c:v>
                </c:pt>
                <c:pt idx="499">
                  <c:v>4815.881</c:v>
                </c:pt>
                <c:pt idx="500">
                  <c:v>4816.521</c:v>
                </c:pt>
                <c:pt idx="501">
                  <c:v>4817.161</c:v>
                </c:pt>
                <c:pt idx="502">
                  <c:v>4817.801</c:v>
                </c:pt>
                <c:pt idx="503">
                  <c:v>4818.441</c:v>
                </c:pt>
                <c:pt idx="504">
                  <c:v>4819.081</c:v>
                </c:pt>
                <c:pt idx="505">
                  <c:v>4819.721</c:v>
                </c:pt>
                <c:pt idx="506">
                  <c:v>4820.361</c:v>
                </c:pt>
                <c:pt idx="507">
                  <c:v>4821.001</c:v>
                </c:pt>
                <c:pt idx="508">
                  <c:v>4821.641</c:v>
                </c:pt>
                <c:pt idx="509">
                  <c:v>4822.281</c:v>
                </c:pt>
                <c:pt idx="510">
                  <c:v>4822.921</c:v>
                </c:pt>
                <c:pt idx="511">
                  <c:v>4823.561</c:v>
                </c:pt>
                <c:pt idx="512">
                  <c:v>4824.201</c:v>
                </c:pt>
                <c:pt idx="513">
                  <c:v>4824.841</c:v>
                </c:pt>
                <c:pt idx="514">
                  <c:v>4825.481</c:v>
                </c:pt>
                <c:pt idx="515">
                  <c:v>4826.121</c:v>
                </c:pt>
                <c:pt idx="516">
                  <c:v>4826.761</c:v>
                </c:pt>
                <c:pt idx="517">
                  <c:v>4827.401</c:v>
                </c:pt>
                <c:pt idx="518">
                  <c:v>4828.041</c:v>
                </c:pt>
                <c:pt idx="519">
                  <c:v>4828.681</c:v>
                </c:pt>
                <c:pt idx="520">
                  <c:v>4829.321</c:v>
                </c:pt>
                <c:pt idx="521">
                  <c:v>4829.961</c:v>
                </c:pt>
                <c:pt idx="522">
                  <c:v>4830.601</c:v>
                </c:pt>
                <c:pt idx="523">
                  <c:v>4831.241</c:v>
                </c:pt>
                <c:pt idx="524">
                  <c:v>4831.881</c:v>
                </c:pt>
                <c:pt idx="525">
                  <c:v>4832.521</c:v>
                </c:pt>
                <c:pt idx="526">
                  <c:v>4833.161</c:v>
                </c:pt>
                <c:pt idx="527">
                  <c:v>4833.801</c:v>
                </c:pt>
                <c:pt idx="528">
                  <c:v>4834.441</c:v>
                </c:pt>
                <c:pt idx="529">
                  <c:v>4835.081</c:v>
                </c:pt>
                <c:pt idx="530">
                  <c:v>4835.721</c:v>
                </c:pt>
                <c:pt idx="531">
                  <c:v>4836.361</c:v>
                </c:pt>
                <c:pt idx="532">
                  <c:v>4837.001</c:v>
                </c:pt>
                <c:pt idx="533">
                  <c:v>4837.641</c:v>
                </c:pt>
                <c:pt idx="534">
                  <c:v>4838.281</c:v>
                </c:pt>
                <c:pt idx="535">
                  <c:v>4838.921</c:v>
                </c:pt>
                <c:pt idx="536">
                  <c:v>4839.561</c:v>
                </c:pt>
                <c:pt idx="537">
                  <c:v>4840.201</c:v>
                </c:pt>
                <c:pt idx="538">
                  <c:v>4840.841</c:v>
                </c:pt>
                <c:pt idx="539">
                  <c:v>4841.481</c:v>
                </c:pt>
                <c:pt idx="540">
                  <c:v>4842.121</c:v>
                </c:pt>
                <c:pt idx="541">
                  <c:v>4842.761</c:v>
                </c:pt>
                <c:pt idx="542">
                  <c:v>4843.401</c:v>
                </c:pt>
                <c:pt idx="543">
                  <c:v>4844.041</c:v>
                </c:pt>
                <c:pt idx="544">
                  <c:v>4844.681</c:v>
                </c:pt>
                <c:pt idx="545">
                  <c:v>4845.321</c:v>
                </c:pt>
                <c:pt idx="546">
                  <c:v>4845.961</c:v>
                </c:pt>
                <c:pt idx="547">
                  <c:v>4846.601</c:v>
                </c:pt>
                <c:pt idx="548">
                  <c:v>4847.241</c:v>
                </c:pt>
                <c:pt idx="549">
                  <c:v>4847.881</c:v>
                </c:pt>
                <c:pt idx="550">
                  <c:v>4848.521</c:v>
                </c:pt>
                <c:pt idx="551">
                  <c:v>4849.161</c:v>
                </c:pt>
                <c:pt idx="552">
                  <c:v>4849.801</c:v>
                </c:pt>
                <c:pt idx="553">
                  <c:v>4850.441</c:v>
                </c:pt>
                <c:pt idx="554">
                  <c:v>4851.081</c:v>
                </c:pt>
                <c:pt idx="555">
                  <c:v>4851.721</c:v>
                </c:pt>
                <c:pt idx="556">
                  <c:v>4852.361</c:v>
                </c:pt>
                <c:pt idx="557">
                  <c:v>4853.001</c:v>
                </c:pt>
                <c:pt idx="558">
                  <c:v>4853.641</c:v>
                </c:pt>
                <c:pt idx="559">
                  <c:v>4854.281</c:v>
                </c:pt>
                <c:pt idx="560">
                  <c:v>4854.921</c:v>
                </c:pt>
                <c:pt idx="561">
                  <c:v>4855.561</c:v>
                </c:pt>
                <c:pt idx="562">
                  <c:v>4856.201</c:v>
                </c:pt>
                <c:pt idx="563">
                  <c:v>4856.841</c:v>
                </c:pt>
                <c:pt idx="564">
                  <c:v>4857.481</c:v>
                </c:pt>
                <c:pt idx="565">
                  <c:v>4858.121</c:v>
                </c:pt>
                <c:pt idx="566">
                  <c:v>4858.761</c:v>
                </c:pt>
                <c:pt idx="567">
                  <c:v>4859.401</c:v>
                </c:pt>
                <c:pt idx="568">
                  <c:v>4860.041</c:v>
                </c:pt>
                <c:pt idx="569">
                  <c:v>4860.681</c:v>
                </c:pt>
                <c:pt idx="570">
                  <c:v>4861.321</c:v>
                </c:pt>
                <c:pt idx="571">
                  <c:v>4861.961</c:v>
                </c:pt>
                <c:pt idx="572">
                  <c:v>4862.601</c:v>
                </c:pt>
                <c:pt idx="573">
                  <c:v>4863.241</c:v>
                </c:pt>
                <c:pt idx="574">
                  <c:v>4863.881</c:v>
                </c:pt>
                <c:pt idx="575">
                  <c:v>4864.521</c:v>
                </c:pt>
                <c:pt idx="576">
                  <c:v>4865.161</c:v>
                </c:pt>
                <c:pt idx="577">
                  <c:v>4865.801</c:v>
                </c:pt>
                <c:pt idx="578">
                  <c:v>4866.441</c:v>
                </c:pt>
                <c:pt idx="579">
                  <c:v>4867.081</c:v>
                </c:pt>
                <c:pt idx="580">
                  <c:v>4867.721</c:v>
                </c:pt>
                <c:pt idx="581">
                  <c:v>4868.361</c:v>
                </c:pt>
                <c:pt idx="582">
                  <c:v>4869.001</c:v>
                </c:pt>
                <c:pt idx="583">
                  <c:v>4869.641</c:v>
                </c:pt>
                <c:pt idx="584">
                  <c:v>4870.281</c:v>
                </c:pt>
                <c:pt idx="585">
                  <c:v>4870.921</c:v>
                </c:pt>
                <c:pt idx="586">
                  <c:v>4871.561</c:v>
                </c:pt>
                <c:pt idx="587">
                  <c:v>4872.201</c:v>
                </c:pt>
                <c:pt idx="588">
                  <c:v>4872.841</c:v>
                </c:pt>
                <c:pt idx="589">
                  <c:v>4873.481</c:v>
                </c:pt>
                <c:pt idx="590">
                  <c:v>4874.121</c:v>
                </c:pt>
                <c:pt idx="591">
                  <c:v>4874.761</c:v>
                </c:pt>
                <c:pt idx="592">
                  <c:v>4875.401</c:v>
                </c:pt>
                <c:pt idx="593">
                  <c:v>4876.041</c:v>
                </c:pt>
                <c:pt idx="594">
                  <c:v>4876.681</c:v>
                </c:pt>
                <c:pt idx="595">
                  <c:v>4877.321</c:v>
                </c:pt>
                <c:pt idx="596">
                  <c:v>4877.961</c:v>
                </c:pt>
                <c:pt idx="597">
                  <c:v>4878.601</c:v>
                </c:pt>
                <c:pt idx="598">
                  <c:v>4879.241</c:v>
                </c:pt>
                <c:pt idx="599">
                  <c:v>4879.881</c:v>
                </c:pt>
                <c:pt idx="600">
                  <c:v>4880.521</c:v>
                </c:pt>
                <c:pt idx="601">
                  <c:v>4881.161</c:v>
                </c:pt>
                <c:pt idx="602">
                  <c:v>4881.801</c:v>
                </c:pt>
                <c:pt idx="603">
                  <c:v>4882.441</c:v>
                </c:pt>
                <c:pt idx="604">
                  <c:v>4883.081</c:v>
                </c:pt>
                <c:pt idx="605">
                  <c:v>4883.721</c:v>
                </c:pt>
                <c:pt idx="606">
                  <c:v>4884.361</c:v>
                </c:pt>
                <c:pt idx="607">
                  <c:v>4885.001</c:v>
                </c:pt>
                <c:pt idx="608">
                  <c:v>4885.641</c:v>
                </c:pt>
                <c:pt idx="609">
                  <c:v>4886.281</c:v>
                </c:pt>
                <c:pt idx="610">
                  <c:v>4886.921</c:v>
                </c:pt>
                <c:pt idx="611">
                  <c:v>4887.561</c:v>
                </c:pt>
                <c:pt idx="612">
                  <c:v>4888.201</c:v>
                </c:pt>
                <c:pt idx="613">
                  <c:v>4888.841</c:v>
                </c:pt>
                <c:pt idx="614">
                  <c:v>4889.481</c:v>
                </c:pt>
                <c:pt idx="615">
                  <c:v>4890.121</c:v>
                </c:pt>
                <c:pt idx="616">
                  <c:v>4890.761</c:v>
                </c:pt>
                <c:pt idx="617">
                  <c:v>4891.401</c:v>
                </c:pt>
                <c:pt idx="618">
                  <c:v>4892.041</c:v>
                </c:pt>
                <c:pt idx="619">
                  <c:v>4892.681</c:v>
                </c:pt>
                <c:pt idx="620">
                  <c:v>4893.321</c:v>
                </c:pt>
                <c:pt idx="621">
                  <c:v>4893.961</c:v>
                </c:pt>
                <c:pt idx="622">
                  <c:v>4894.601</c:v>
                </c:pt>
                <c:pt idx="623">
                  <c:v>4895.241</c:v>
                </c:pt>
                <c:pt idx="624">
                  <c:v>4895.881</c:v>
                </c:pt>
                <c:pt idx="625">
                  <c:v>4896.521</c:v>
                </c:pt>
                <c:pt idx="626">
                  <c:v>4897.161</c:v>
                </c:pt>
                <c:pt idx="627">
                  <c:v>4897.801</c:v>
                </c:pt>
                <c:pt idx="628">
                  <c:v>4898.441</c:v>
                </c:pt>
                <c:pt idx="629">
                  <c:v>4899.081</c:v>
                </c:pt>
                <c:pt idx="630">
                  <c:v>4899.721</c:v>
                </c:pt>
                <c:pt idx="631">
                  <c:v>4900.361</c:v>
                </c:pt>
                <c:pt idx="632">
                  <c:v>4901.001</c:v>
                </c:pt>
                <c:pt idx="633">
                  <c:v>4901.641</c:v>
                </c:pt>
                <c:pt idx="634">
                  <c:v>4902.281</c:v>
                </c:pt>
                <c:pt idx="635">
                  <c:v>4902.921</c:v>
                </c:pt>
                <c:pt idx="636">
                  <c:v>4903.561</c:v>
                </c:pt>
                <c:pt idx="637">
                  <c:v>4904.201</c:v>
                </c:pt>
                <c:pt idx="638">
                  <c:v>4904.841</c:v>
                </c:pt>
                <c:pt idx="639">
                  <c:v>4905.481</c:v>
                </c:pt>
                <c:pt idx="640">
                  <c:v>4906.121</c:v>
                </c:pt>
                <c:pt idx="641">
                  <c:v>4906.761</c:v>
                </c:pt>
                <c:pt idx="642">
                  <c:v>4907.401</c:v>
                </c:pt>
                <c:pt idx="643">
                  <c:v>4908.041</c:v>
                </c:pt>
                <c:pt idx="644">
                  <c:v>4908.681</c:v>
                </c:pt>
                <c:pt idx="645">
                  <c:v>4909.321</c:v>
                </c:pt>
                <c:pt idx="646">
                  <c:v>4909.961</c:v>
                </c:pt>
                <c:pt idx="647">
                  <c:v>4910.601</c:v>
                </c:pt>
                <c:pt idx="648">
                  <c:v>4911.241</c:v>
                </c:pt>
                <c:pt idx="649">
                  <c:v>4911.881</c:v>
                </c:pt>
                <c:pt idx="650">
                  <c:v>4912.521</c:v>
                </c:pt>
                <c:pt idx="651">
                  <c:v>4913.161</c:v>
                </c:pt>
                <c:pt idx="652">
                  <c:v>4913.801</c:v>
                </c:pt>
                <c:pt idx="653">
                  <c:v>4914.441</c:v>
                </c:pt>
                <c:pt idx="654">
                  <c:v>4915.081</c:v>
                </c:pt>
                <c:pt idx="655">
                  <c:v>4915.721</c:v>
                </c:pt>
                <c:pt idx="656">
                  <c:v>4916.361</c:v>
                </c:pt>
                <c:pt idx="657">
                  <c:v>4917.001</c:v>
                </c:pt>
                <c:pt idx="658">
                  <c:v>4917.641</c:v>
                </c:pt>
                <c:pt idx="659">
                  <c:v>4918.281</c:v>
                </c:pt>
                <c:pt idx="660">
                  <c:v>4918.921</c:v>
                </c:pt>
                <c:pt idx="661">
                  <c:v>4919.561</c:v>
                </c:pt>
                <c:pt idx="662">
                  <c:v>4920.201</c:v>
                </c:pt>
                <c:pt idx="663">
                  <c:v>4920.841</c:v>
                </c:pt>
                <c:pt idx="664">
                  <c:v>4921.481</c:v>
                </c:pt>
                <c:pt idx="665">
                  <c:v>4922.121</c:v>
                </c:pt>
                <c:pt idx="666">
                  <c:v>4922.761</c:v>
                </c:pt>
                <c:pt idx="667">
                  <c:v>4923.401</c:v>
                </c:pt>
                <c:pt idx="668">
                  <c:v>4924.041</c:v>
                </c:pt>
                <c:pt idx="669">
                  <c:v>4924.681</c:v>
                </c:pt>
                <c:pt idx="670">
                  <c:v>4925.321</c:v>
                </c:pt>
                <c:pt idx="671">
                  <c:v>4925.961</c:v>
                </c:pt>
                <c:pt idx="672">
                  <c:v>4926.601</c:v>
                </c:pt>
                <c:pt idx="673">
                  <c:v>4927.241</c:v>
                </c:pt>
                <c:pt idx="674">
                  <c:v>4927.881</c:v>
                </c:pt>
                <c:pt idx="675">
                  <c:v>4928.521</c:v>
                </c:pt>
                <c:pt idx="676">
                  <c:v>4929.161</c:v>
                </c:pt>
                <c:pt idx="677">
                  <c:v>4929.801</c:v>
                </c:pt>
                <c:pt idx="678">
                  <c:v>4930.441</c:v>
                </c:pt>
                <c:pt idx="679">
                  <c:v>4931.081</c:v>
                </c:pt>
                <c:pt idx="680">
                  <c:v>4931.721</c:v>
                </c:pt>
                <c:pt idx="681">
                  <c:v>4932.361</c:v>
                </c:pt>
                <c:pt idx="682">
                  <c:v>4933.001</c:v>
                </c:pt>
                <c:pt idx="683">
                  <c:v>4933.641</c:v>
                </c:pt>
                <c:pt idx="684">
                  <c:v>4934.281</c:v>
                </c:pt>
                <c:pt idx="685">
                  <c:v>4934.921</c:v>
                </c:pt>
                <c:pt idx="686">
                  <c:v>4935.561</c:v>
                </c:pt>
                <c:pt idx="687">
                  <c:v>4936.201</c:v>
                </c:pt>
                <c:pt idx="688">
                  <c:v>4936.841</c:v>
                </c:pt>
                <c:pt idx="689">
                  <c:v>4937.481</c:v>
                </c:pt>
                <c:pt idx="690">
                  <c:v>4938.121</c:v>
                </c:pt>
                <c:pt idx="691">
                  <c:v>4938.761</c:v>
                </c:pt>
                <c:pt idx="692">
                  <c:v>4939.401</c:v>
                </c:pt>
                <c:pt idx="693">
                  <c:v>4940.041</c:v>
                </c:pt>
                <c:pt idx="694">
                  <c:v>4940.681</c:v>
                </c:pt>
                <c:pt idx="695">
                  <c:v>4941.321</c:v>
                </c:pt>
                <c:pt idx="696">
                  <c:v>4941.961</c:v>
                </c:pt>
                <c:pt idx="697">
                  <c:v>4942.601</c:v>
                </c:pt>
                <c:pt idx="698">
                  <c:v>4943.241</c:v>
                </c:pt>
                <c:pt idx="699">
                  <c:v>4943.881</c:v>
                </c:pt>
                <c:pt idx="700">
                  <c:v>4944.521</c:v>
                </c:pt>
                <c:pt idx="701">
                  <c:v>4945.161</c:v>
                </c:pt>
                <c:pt idx="702">
                  <c:v>4945.801</c:v>
                </c:pt>
                <c:pt idx="703">
                  <c:v>4946.441</c:v>
                </c:pt>
                <c:pt idx="704">
                  <c:v>4947.081</c:v>
                </c:pt>
                <c:pt idx="705">
                  <c:v>4947.721</c:v>
                </c:pt>
                <c:pt idx="706">
                  <c:v>4948.361</c:v>
                </c:pt>
                <c:pt idx="707">
                  <c:v>4949.001</c:v>
                </c:pt>
                <c:pt idx="708">
                  <c:v>4949.641</c:v>
                </c:pt>
                <c:pt idx="709">
                  <c:v>4950.281</c:v>
                </c:pt>
                <c:pt idx="710">
                  <c:v>4950.921</c:v>
                </c:pt>
                <c:pt idx="711">
                  <c:v>4951.561</c:v>
                </c:pt>
                <c:pt idx="712">
                  <c:v>4952.201</c:v>
                </c:pt>
                <c:pt idx="713">
                  <c:v>4952.841</c:v>
                </c:pt>
                <c:pt idx="714">
                  <c:v>4953.481</c:v>
                </c:pt>
                <c:pt idx="715">
                  <c:v>4954.121</c:v>
                </c:pt>
                <c:pt idx="716">
                  <c:v>4954.761</c:v>
                </c:pt>
                <c:pt idx="717">
                  <c:v>4955.401</c:v>
                </c:pt>
                <c:pt idx="718">
                  <c:v>4956.041</c:v>
                </c:pt>
                <c:pt idx="719">
                  <c:v>4956.681</c:v>
                </c:pt>
                <c:pt idx="720">
                  <c:v>4957.321</c:v>
                </c:pt>
                <c:pt idx="721">
                  <c:v>4957.961</c:v>
                </c:pt>
                <c:pt idx="722">
                  <c:v>4958.601</c:v>
                </c:pt>
                <c:pt idx="723">
                  <c:v>4959.241</c:v>
                </c:pt>
                <c:pt idx="724">
                  <c:v>4959.881</c:v>
                </c:pt>
                <c:pt idx="725">
                  <c:v>4960.521</c:v>
                </c:pt>
                <c:pt idx="726">
                  <c:v>4961.161</c:v>
                </c:pt>
                <c:pt idx="727">
                  <c:v>4961.801</c:v>
                </c:pt>
                <c:pt idx="728">
                  <c:v>4962.441</c:v>
                </c:pt>
                <c:pt idx="729">
                  <c:v>4963.081</c:v>
                </c:pt>
                <c:pt idx="730">
                  <c:v>4963.721</c:v>
                </c:pt>
                <c:pt idx="731">
                  <c:v>4964.361</c:v>
                </c:pt>
                <c:pt idx="732">
                  <c:v>4965.001</c:v>
                </c:pt>
                <c:pt idx="733">
                  <c:v>4965.641</c:v>
                </c:pt>
                <c:pt idx="734">
                  <c:v>4966.281</c:v>
                </c:pt>
                <c:pt idx="735">
                  <c:v>4966.921</c:v>
                </c:pt>
                <c:pt idx="736">
                  <c:v>4967.561</c:v>
                </c:pt>
                <c:pt idx="737">
                  <c:v>4968.201</c:v>
                </c:pt>
                <c:pt idx="738">
                  <c:v>4968.841</c:v>
                </c:pt>
                <c:pt idx="739">
                  <c:v>4969.481</c:v>
                </c:pt>
                <c:pt idx="740">
                  <c:v>4970.121</c:v>
                </c:pt>
                <c:pt idx="741">
                  <c:v>4970.761</c:v>
                </c:pt>
                <c:pt idx="742">
                  <c:v>4971.401</c:v>
                </c:pt>
                <c:pt idx="743">
                  <c:v>4972.041</c:v>
                </c:pt>
                <c:pt idx="744">
                  <c:v>4972.681</c:v>
                </c:pt>
                <c:pt idx="745">
                  <c:v>4973.321</c:v>
                </c:pt>
                <c:pt idx="746">
                  <c:v>4973.961</c:v>
                </c:pt>
                <c:pt idx="747">
                  <c:v>4974.601</c:v>
                </c:pt>
                <c:pt idx="748">
                  <c:v>4975.241</c:v>
                </c:pt>
                <c:pt idx="749">
                  <c:v>4975.881</c:v>
                </c:pt>
                <c:pt idx="750">
                  <c:v>4976.521</c:v>
                </c:pt>
                <c:pt idx="751">
                  <c:v>4977.161</c:v>
                </c:pt>
                <c:pt idx="752">
                  <c:v>4977.801</c:v>
                </c:pt>
                <c:pt idx="753">
                  <c:v>4978.441</c:v>
                </c:pt>
                <c:pt idx="754">
                  <c:v>4979.081</c:v>
                </c:pt>
                <c:pt idx="755">
                  <c:v>4979.721</c:v>
                </c:pt>
                <c:pt idx="756">
                  <c:v>4980.361</c:v>
                </c:pt>
                <c:pt idx="757">
                  <c:v>4981.001</c:v>
                </c:pt>
                <c:pt idx="758">
                  <c:v>4981.641</c:v>
                </c:pt>
                <c:pt idx="759">
                  <c:v>4982.281</c:v>
                </c:pt>
                <c:pt idx="760">
                  <c:v>4982.921</c:v>
                </c:pt>
                <c:pt idx="761">
                  <c:v>4983.561</c:v>
                </c:pt>
                <c:pt idx="762">
                  <c:v>4984.201</c:v>
                </c:pt>
                <c:pt idx="763">
                  <c:v>4984.841</c:v>
                </c:pt>
                <c:pt idx="764">
                  <c:v>4985.481</c:v>
                </c:pt>
                <c:pt idx="765">
                  <c:v>4986.121</c:v>
                </c:pt>
                <c:pt idx="766">
                  <c:v>4986.761</c:v>
                </c:pt>
                <c:pt idx="767">
                  <c:v>4987.401</c:v>
                </c:pt>
                <c:pt idx="768">
                  <c:v>4988.041</c:v>
                </c:pt>
                <c:pt idx="769">
                  <c:v>4988.681</c:v>
                </c:pt>
                <c:pt idx="770">
                  <c:v>4989.321</c:v>
                </c:pt>
                <c:pt idx="771">
                  <c:v>4989.961</c:v>
                </c:pt>
                <c:pt idx="772">
                  <c:v>4990.601</c:v>
                </c:pt>
                <c:pt idx="773">
                  <c:v>4991.241</c:v>
                </c:pt>
                <c:pt idx="774">
                  <c:v>4991.881</c:v>
                </c:pt>
                <c:pt idx="775">
                  <c:v>4992.521</c:v>
                </c:pt>
                <c:pt idx="776">
                  <c:v>4993.161</c:v>
                </c:pt>
                <c:pt idx="777">
                  <c:v>4993.801</c:v>
                </c:pt>
                <c:pt idx="778">
                  <c:v>4994.441</c:v>
                </c:pt>
                <c:pt idx="779">
                  <c:v>4995.081</c:v>
                </c:pt>
                <c:pt idx="780">
                  <c:v>4995.721</c:v>
                </c:pt>
                <c:pt idx="781">
                  <c:v>4996.361</c:v>
                </c:pt>
                <c:pt idx="782">
                  <c:v>4997.001</c:v>
                </c:pt>
                <c:pt idx="783">
                  <c:v>4997.641</c:v>
                </c:pt>
                <c:pt idx="784">
                  <c:v>4998.281</c:v>
                </c:pt>
                <c:pt idx="785">
                  <c:v>4998.921</c:v>
                </c:pt>
                <c:pt idx="786">
                  <c:v>4999.561</c:v>
                </c:pt>
                <c:pt idx="787">
                  <c:v>5000.201</c:v>
                </c:pt>
                <c:pt idx="788">
                  <c:v>5000.841</c:v>
                </c:pt>
                <c:pt idx="789">
                  <c:v>5001.481</c:v>
                </c:pt>
                <c:pt idx="790">
                  <c:v>5002.121</c:v>
                </c:pt>
                <c:pt idx="791">
                  <c:v>5002.761</c:v>
                </c:pt>
                <c:pt idx="792">
                  <c:v>5003.401</c:v>
                </c:pt>
                <c:pt idx="793">
                  <c:v>5004.041</c:v>
                </c:pt>
                <c:pt idx="794">
                  <c:v>5004.681</c:v>
                </c:pt>
                <c:pt idx="795">
                  <c:v>5005.321</c:v>
                </c:pt>
                <c:pt idx="796">
                  <c:v>5005.961</c:v>
                </c:pt>
                <c:pt idx="797">
                  <c:v>5006.601</c:v>
                </c:pt>
                <c:pt idx="798">
                  <c:v>5007.241</c:v>
                </c:pt>
                <c:pt idx="799">
                  <c:v>5007.881</c:v>
                </c:pt>
                <c:pt idx="800">
                  <c:v>5008.521</c:v>
                </c:pt>
                <c:pt idx="801">
                  <c:v>5009.161</c:v>
                </c:pt>
                <c:pt idx="802">
                  <c:v>5009.801</c:v>
                </c:pt>
                <c:pt idx="803">
                  <c:v>5010.441</c:v>
                </c:pt>
                <c:pt idx="804">
                  <c:v>5011.081</c:v>
                </c:pt>
                <c:pt idx="805">
                  <c:v>5011.721</c:v>
                </c:pt>
                <c:pt idx="806">
                  <c:v>5012.361</c:v>
                </c:pt>
                <c:pt idx="807">
                  <c:v>5013.001</c:v>
                </c:pt>
                <c:pt idx="808">
                  <c:v>5013.641</c:v>
                </c:pt>
                <c:pt idx="809">
                  <c:v>5014.281</c:v>
                </c:pt>
                <c:pt idx="810">
                  <c:v>5014.921</c:v>
                </c:pt>
                <c:pt idx="811">
                  <c:v>5015.561</c:v>
                </c:pt>
                <c:pt idx="812">
                  <c:v>5016.201</c:v>
                </c:pt>
                <c:pt idx="813">
                  <c:v>5016.841</c:v>
                </c:pt>
                <c:pt idx="814">
                  <c:v>5017.481</c:v>
                </c:pt>
                <c:pt idx="815">
                  <c:v>5018.121</c:v>
                </c:pt>
                <c:pt idx="816">
                  <c:v>5018.761</c:v>
                </c:pt>
                <c:pt idx="817">
                  <c:v>5019.401</c:v>
                </c:pt>
                <c:pt idx="818">
                  <c:v>5020.041</c:v>
                </c:pt>
                <c:pt idx="819">
                  <c:v>5020.681</c:v>
                </c:pt>
                <c:pt idx="820">
                  <c:v>5021.321</c:v>
                </c:pt>
                <c:pt idx="821">
                  <c:v>5021.961</c:v>
                </c:pt>
                <c:pt idx="822">
                  <c:v>5022.601</c:v>
                </c:pt>
                <c:pt idx="823">
                  <c:v>5023.241</c:v>
                </c:pt>
                <c:pt idx="824">
                  <c:v>5023.881</c:v>
                </c:pt>
                <c:pt idx="825">
                  <c:v>5024.521</c:v>
                </c:pt>
                <c:pt idx="826">
                  <c:v>5025.161</c:v>
                </c:pt>
                <c:pt idx="827">
                  <c:v>5025.801</c:v>
                </c:pt>
                <c:pt idx="828">
                  <c:v>5026.441</c:v>
                </c:pt>
                <c:pt idx="829">
                  <c:v>5027.081</c:v>
                </c:pt>
                <c:pt idx="830">
                  <c:v>5027.721</c:v>
                </c:pt>
                <c:pt idx="831">
                  <c:v>5028.361</c:v>
                </c:pt>
                <c:pt idx="832">
                  <c:v>5029.001</c:v>
                </c:pt>
                <c:pt idx="833">
                  <c:v>5029.641</c:v>
                </c:pt>
                <c:pt idx="834">
                  <c:v>5030.281</c:v>
                </c:pt>
                <c:pt idx="835">
                  <c:v>5030.921</c:v>
                </c:pt>
                <c:pt idx="836">
                  <c:v>5031.561</c:v>
                </c:pt>
                <c:pt idx="837">
                  <c:v>5032.201</c:v>
                </c:pt>
                <c:pt idx="838">
                  <c:v>5032.841</c:v>
                </c:pt>
                <c:pt idx="839">
                  <c:v>5033.481</c:v>
                </c:pt>
                <c:pt idx="840">
                  <c:v>5034.121</c:v>
                </c:pt>
                <c:pt idx="841">
                  <c:v>5034.761</c:v>
                </c:pt>
                <c:pt idx="842">
                  <c:v>5035.401</c:v>
                </c:pt>
                <c:pt idx="843">
                  <c:v>5036.041</c:v>
                </c:pt>
                <c:pt idx="844">
                  <c:v>5036.681</c:v>
                </c:pt>
                <c:pt idx="845">
                  <c:v>5037.321</c:v>
                </c:pt>
                <c:pt idx="846">
                  <c:v>5037.961</c:v>
                </c:pt>
                <c:pt idx="847">
                  <c:v>5038.601</c:v>
                </c:pt>
                <c:pt idx="848">
                  <c:v>5039.241</c:v>
                </c:pt>
                <c:pt idx="849">
                  <c:v>5039.881</c:v>
                </c:pt>
                <c:pt idx="850">
                  <c:v>5040.521</c:v>
                </c:pt>
                <c:pt idx="851">
                  <c:v>5041.161</c:v>
                </c:pt>
                <c:pt idx="852">
                  <c:v>5041.801</c:v>
                </c:pt>
                <c:pt idx="853">
                  <c:v>5042.441</c:v>
                </c:pt>
                <c:pt idx="854">
                  <c:v>5043.081</c:v>
                </c:pt>
                <c:pt idx="855">
                  <c:v>5043.721</c:v>
                </c:pt>
                <c:pt idx="856">
                  <c:v>5044.361</c:v>
                </c:pt>
                <c:pt idx="857">
                  <c:v>5045.001</c:v>
                </c:pt>
                <c:pt idx="858">
                  <c:v>5045.641</c:v>
                </c:pt>
                <c:pt idx="859">
                  <c:v>5046.281</c:v>
                </c:pt>
                <c:pt idx="860">
                  <c:v>5046.921</c:v>
                </c:pt>
                <c:pt idx="861">
                  <c:v>5047.561</c:v>
                </c:pt>
                <c:pt idx="862">
                  <c:v>5048.201</c:v>
                </c:pt>
                <c:pt idx="863">
                  <c:v>5048.841</c:v>
                </c:pt>
                <c:pt idx="864">
                  <c:v>5049.481</c:v>
                </c:pt>
                <c:pt idx="865">
                  <c:v>5050.121</c:v>
                </c:pt>
                <c:pt idx="866">
                  <c:v>5050.761</c:v>
                </c:pt>
                <c:pt idx="867">
                  <c:v>5051.401</c:v>
                </c:pt>
                <c:pt idx="868">
                  <c:v>5052.041</c:v>
                </c:pt>
                <c:pt idx="869">
                  <c:v>5052.681</c:v>
                </c:pt>
                <c:pt idx="870">
                  <c:v>5053.321</c:v>
                </c:pt>
                <c:pt idx="871">
                  <c:v>5053.961</c:v>
                </c:pt>
                <c:pt idx="872">
                  <c:v>5054.601</c:v>
                </c:pt>
                <c:pt idx="873">
                  <c:v>5055.241</c:v>
                </c:pt>
                <c:pt idx="874">
                  <c:v>5055.881</c:v>
                </c:pt>
                <c:pt idx="875">
                  <c:v>5056.521</c:v>
                </c:pt>
                <c:pt idx="876">
                  <c:v>5057.161</c:v>
                </c:pt>
                <c:pt idx="877">
                  <c:v>5057.801</c:v>
                </c:pt>
                <c:pt idx="878">
                  <c:v>5058.441</c:v>
                </c:pt>
                <c:pt idx="879">
                  <c:v>5059.081</c:v>
                </c:pt>
                <c:pt idx="880">
                  <c:v>5059.721</c:v>
                </c:pt>
                <c:pt idx="881">
                  <c:v>5060.361</c:v>
                </c:pt>
                <c:pt idx="882">
                  <c:v>5061.001</c:v>
                </c:pt>
                <c:pt idx="883">
                  <c:v>5061.641</c:v>
                </c:pt>
                <c:pt idx="884">
                  <c:v>5062.281</c:v>
                </c:pt>
                <c:pt idx="885">
                  <c:v>5062.921</c:v>
                </c:pt>
                <c:pt idx="886">
                  <c:v>5063.561</c:v>
                </c:pt>
                <c:pt idx="887">
                  <c:v>5064.201</c:v>
                </c:pt>
                <c:pt idx="888">
                  <c:v>5064.841</c:v>
                </c:pt>
                <c:pt idx="889">
                  <c:v>5065.481</c:v>
                </c:pt>
                <c:pt idx="890">
                  <c:v>5066.121</c:v>
                </c:pt>
                <c:pt idx="891">
                  <c:v>5066.761</c:v>
                </c:pt>
                <c:pt idx="892">
                  <c:v>5067.401</c:v>
                </c:pt>
                <c:pt idx="893">
                  <c:v>5068.041</c:v>
                </c:pt>
                <c:pt idx="894">
                  <c:v>5068.681</c:v>
                </c:pt>
                <c:pt idx="895">
                  <c:v>5069.321</c:v>
                </c:pt>
                <c:pt idx="896">
                  <c:v>5069.961</c:v>
                </c:pt>
                <c:pt idx="897">
                  <c:v>5070.601</c:v>
                </c:pt>
                <c:pt idx="898">
                  <c:v>5071.241</c:v>
                </c:pt>
                <c:pt idx="899">
                  <c:v>5071.881</c:v>
                </c:pt>
                <c:pt idx="900">
                  <c:v>5072.521</c:v>
                </c:pt>
                <c:pt idx="901">
                  <c:v>5073.161</c:v>
                </c:pt>
                <c:pt idx="902">
                  <c:v>5073.801</c:v>
                </c:pt>
                <c:pt idx="903">
                  <c:v>5074.441</c:v>
                </c:pt>
                <c:pt idx="904">
                  <c:v>5075.081</c:v>
                </c:pt>
                <c:pt idx="905">
                  <c:v>5075.721</c:v>
                </c:pt>
                <c:pt idx="906">
                  <c:v>5076.361</c:v>
                </c:pt>
                <c:pt idx="907">
                  <c:v>5077.001</c:v>
                </c:pt>
                <c:pt idx="908">
                  <c:v>5077.641</c:v>
                </c:pt>
                <c:pt idx="909">
                  <c:v>5078.281</c:v>
                </c:pt>
                <c:pt idx="910">
                  <c:v>5078.921</c:v>
                </c:pt>
                <c:pt idx="911">
                  <c:v>5079.561</c:v>
                </c:pt>
                <c:pt idx="912">
                  <c:v>5080.201</c:v>
                </c:pt>
                <c:pt idx="913">
                  <c:v>5080.841</c:v>
                </c:pt>
                <c:pt idx="914">
                  <c:v>5081.481</c:v>
                </c:pt>
                <c:pt idx="915">
                  <c:v>5082.121</c:v>
                </c:pt>
                <c:pt idx="916">
                  <c:v>5082.761</c:v>
                </c:pt>
                <c:pt idx="917">
                  <c:v>5083.401</c:v>
                </c:pt>
                <c:pt idx="918">
                  <c:v>5084.041</c:v>
                </c:pt>
                <c:pt idx="919">
                  <c:v>5084.681</c:v>
                </c:pt>
                <c:pt idx="920">
                  <c:v>5085.321</c:v>
                </c:pt>
                <c:pt idx="921">
                  <c:v>5085.961</c:v>
                </c:pt>
                <c:pt idx="922">
                  <c:v>5086.601</c:v>
                </c:pt>
                <c:pt idx="923">
                  <c:v>5087.241</c:v>
                </c:pt>
                <c:pt idx="924">
                  <c:v>5087.881</c:v>
                </c:pt>
                <c:pt idx="925">
                  <c:v>5088.521</c:v>
                </c:pt>
                <c:pt idx="926">
                  <c:v>5089.161</c:v>
                </c:pt>
                <c:pt idx="927">
                  <c:v>5089.801</c:v>
                </c:pt>
                <c:pt idx="928">
                  <c:v>5090.441</c:v>
                </c:pt>
                <c:pt idx="929">
                  <c:v>5091.081</c:v>
                </c:pt>
                <c:pt idx="930">
                  <c:v>5091.721</c:v>
                </c:pt>
                <c:pt idx="931">
                  <c:v>5092.361</c:v>
                </c:pt>
                <c:pt idx="932">
                  <c:v>5093.001</c:v>
                </c:pt>
                <c:pt idx="933">
                  <c:v>5093.641</c:v>
                </c:pt>
                <c:pt idx="934">
                  <c:v>5094.281</c:v>
                </c:pt>
                <c:pt idx="935">
                  <c:v>5094.921</c:v>
                </c:pt>
                <c:pt idx="936">
                  <c:v>5095.561</c:v>
                </c:pt>
                <c:pt idx="937">
                  <c:v>5096.201</c:v>
                </c:pt>
                <c:pt idx="938">
                  <c:v>5096.841</c:v>
                </c:pt>
                <c:pt idx="939">
                  <c:v>5097.481</c:v>
                </c:pt>
                <c:pt idx="940">
                  <c:v>5098.121</c:v>
                </c:pt>
                <c:pt idx="941">
                  <c:v>5098.761</c:v>
                </c:pt>
                <c:pt idx="942">
                  <c:v>5099.401</c:v>
                </c:pt>
                <c:pt idx="943">
                  <c:v>5100.041</c:v>
                </c:pt>
                <c:pt idx="944">
                  <c:v>5100.681</c:v>
                </c:pt>
                <c:pt idx="945">
                  <c:v>5101.321</c:v>
                </c:pt>
                <c:pt idx="946">
                  <c:v>5101.961</c:v>
                </c:pt>
                <c:pt idx="947">
                  <c:v>5102.601</c:v>
                </c:pt>
                <c:pt idx="948">
                  <c:v>5103.241</c:v>
                </c:pt>
                <c:pt idx="949">
                  <c:v>5103.881</c:v>
                </c:pt>
                <c:pt idx="950">
                  <c:v>5104.521</c:v>
                </c:pt>
                <c:pt idx="951">
                  <c:v>5105.161</c:v>
                </c:pt>
                <c:pt idx="952">
                  <c:v>5105.801</c:v>
                </c:pt>
                <c:pt idx="953">
                  <c:v>5106.441</c:v>
                </c:pt>
                <c:pt idx="954">
                  <c:v>5107.081</c:v>
                </c:pt>
                <c:pt idx="955">
                  <c:v>5107.721</c:v>
                </c:pt>
                <c:pt idx="956">
                  <c:v>5108.361</c:v>
                </c:pt>
                <c:pt idx="957">
                  <c:v>5109.001</c:v>
                </c:pt>
                <c:pt idx="958">
                  <c:v>5109.641</c:v>
                </c:pt>
                <c:pt idx="959">
                  <c:v>5110.281</c:v>
                </c:pt>
                <c:pt idx="960">
                  <c:v>5110.921</c:v>
                </c:pt>
                <c:pt idx="961">
                  <c:v>5111.561</c:v>
                </c:pt>
                <c:pt idx="962">
                  <c:v>5112.201</c:v>
                </c:pt>
                <c:pt idx="963">
                  <c:v>5112.841</c:v>
                </c:pt>
                <c:pt idx="964">
                  <c:v>5113.481</c:v>
                </c:pt>
                <c:pt idx="965">
                  <c:v>5114.121</c:v>
                </c:pt>
                <c:pt idx="966">
                  <c:v>5114.761</c:v>
                </c:pt>
                <c:pt idx="967">
                  <c:v>5115.401</c:v>
                </c:pt>
                <c:pt idx="968">
                  <c:v>5116.041</c:v>
                </c:pt>
                <c:pt idx="969">
                  <c:v>5116.681</c:v>
                </c:pt>
                <c:pt idx="970">
                  <c:v>5117.321</c:v>
                </c:pt>
                <c:pt idx="971">
                  <c:v>5117.961</c:v>
                </c:pt>
                <c:pt idx="972">
                  <c:v>5118.601</c:v>
                </c:pt>
                <c:pt idx="973">
                  <c:v>5119.241</c:v>
                </c:pt>
                <c:pt idx="974">
                  <c:v>5119.881</c:v>
                </c:pt>
                <c:pt idx="975">
                  <c:v>5120.521</c:v>
                </c:pt>
                <c:pt idx="976">
                  <c:v>5121.161</c:v>
                </c:pt>
                <c:pt idx="977">
                  <c:v>5121.801</c:v>
                </c:pt>
                <c:pt idx="978">
                  <c:v>5122.441</c:v>
                </c:pt>
                <c:pt idx="979">
                  <c:v>5123.081</c:v>
                </c:pt>
                <c:pt idx="980">
                  <c:v>5123.721</c:v>
                </c:pt>
                <c:pt idx="981">
                  <c:v>5124.361</c:v>
                </c:pt>
                <c:pt idx="982">
                  <c:v>5125.001</c:v>
                </c:pt>
                <c:pt idx="983">
                  <c:v>5125.641</c:v>
                </c:pt>
                <c:pt idx="984">
                  <c:v>5126.281</c:v>
                </c:pt>
                <c:pt idx="985">
                  <c:v>5126.921</c:v>
                </c:pt>
                <c:pt idx="986">
                  <c:v>5127.561</c:v>
                </c:pt>
                <c:pt idx="987">
                  <c:v>5128.201</c:v>
                </c:pt>
                <c:pt idx="988">
                  <c:v>5128.841</c:v>
                </c:pt>
                <c:pt idx="989">
                  <c:v>5129.481</c:v>
                </c:pt>
                <c:pt idx="990">
                  <c:v>5130.121</c:v>
                </c:pt>
                <c:pt idx="991">
                  <c:v>5130.761</c:v>
                </c:pt>
                <c:pt idx="992">
                  <c:v>5131.401</c:v>
                </c:pt>
                <c:pt idx="993">
                  <c:v>5132.041</c:v>
                </c:pt>
                <c:pt idx="994">
                  <c:v>5132.681</c:v>
                </c:pt>
                <c:pt idx="995">
                  <c:v>5133.321</c:v>
                </c:pt>
                <c:pt idx="996">
                  <c:v>5133.961</c:v>
                </c:pt>
                <c:pt idx="997">
                  <c:v>5134.601</c:v>
                </c:pt>
                <c:pt idx="998">
                  <c:v>5135.241</c:v>
                </c:pt>
                <c:pt idx="999">
                  <c:v>5135.881</c:v>
                </c:pt>
                <c:pt idx="1000">
                  <c:v>5136.521</c:v>
                </c:pt>
                <c:pt idx="1001">
                  <c:v>5137.161</c:v>
                </c:pt>
                <c:pt idx="1002">
                  <c:v>5137.801</c:v>
                </c:pt>
                <c:pt idx="1003">
                  <c:v>5138.441</c:v>
                </c:pt>
                <c:pt idx="1004">
                  <c:v>5139.081</c:v>
                </c:pt>
                <c:pt idx="1005">
                  <c:v>5139.721</c:v>
                </c:pt>
                <c:pt idx="1006">
                  <c:v>5140.361</c:v>
                </c:pt>
                <c:pt idx="1007">
                  <c:v>5141.001</c:v>
                </c:pt>
                <c:pt idx="1008">
                  <c:v>5141.641</c:v>
                </c:pt>
                <c:pt idx="1009">
                  <c:v>5142.281</c:v>
                </c:pt>
                <c:pt idx="1010">
                  <c:v>5142.921</c:v>
                </c:pt>
                <c:pt idx="1011">
                  <c:v>5143.561</c:v>
                </c:pt>
                <c:pt idx="1012">
                  <c:v>5144.201</c:v>
                </c:pt>
                <c:pt idx="1013">
                  <c:v>5144.841</c:v>
                </c:pt>
                <c:pt idx="1014">
                  <c:v>5145.481</c:v>
                </c:pt>
                <c:pt idx="1015">
                  <c:v>5146.121</c:v>
                </c:pt>
                <c:pt idx="1016">
                  <c:v>5146.761</c:v>
                </c:pt>
                <c:pt idx="1017">
                  <c:v>5147.401</c:v>
                </c:pt>
                <c:pt idx="1018">
                  <c:v>5148.041</c:v>
                </c:pt>
                <c:pt idx="1019">
                  <c:v>5148.681</c:v>
                </c:pt>
                <c:pt idx="1020">
                  <c:v>5149.321</c:v>
                </c:pt>
                <c:pt idx="1021">
                  <c:v>5149.961</c:v>
                </c:pt>
                <c:pt idx="1022">
                  <c:v>5150.601</c:v>
                </c:pt>
                <c:pt idx="1023">
                  <c:v>5151.241</c:v>
                </c:pt>
                <c:pt idx="1024">
                  <c:v>5151.881</c:v>
                </c:pt>
                <c:pt idx="1025">
                  <c:v>5152.521</c:v>
                </c:pt>
                <c:pt idx="1026">
                  <c:v>5153.161</c:v>
                </c:pt>
                <c:pt idx="1027">
                  <c:v>5153.801</c:v>
                </c:pt>
                <c:pt idx="1028">
                  <c:v>5154.441</c:v>
                </c:pt>
                <c:pt idx="1029">
                  <c:v>5155.081</c:v>
                </c:pt>
                <c:pt idx="1030">
                  <c:v>5155.721</c:v>
                </c:pt>
                <c:pt idx="1031">
                  <c:v>5156.361</c:v>
                </c:pt>
                <c:pt idx="1032">
                  <c:v>5157.001</c:v>
                </c:pt>
                <c:pt idx="1033">
                  <c:v>5157.641</c:v>
                </c:pt>
                <c:pt idx="1034">
                  <c:v>5158.281</c:v>
                </c:pt>
                <c:pt idx="1035">
                  <c:v>5158.921</c:v>
                </c:pt>
                <c:pt idx="1036">
                  <c:v>5159.561</c:v>
                </c:pt>
                <c:pt idx="1037">
                  <c:v>5160.201</c:v>
                </c:pt>
                <c:pt idx="1038">
                  <c:v>5160.841</c:v>
                </c:pt>
                <c:pt idx="1039">
                  <c:v>5161.481</c:v>
                </c:pt>
                <c:pt idx="1040">
                  <c:v>5162.121</c:v>
                </c:pt>
                <c:pt idx="1041">
                  <c:v>5162.761</c:v>
                </c:pt>
                <c:pt idx="1042">
                  <c:v>5163.401</c:v>
                </c:pt>
                <c:pt idx="1043">
                  <c:v>5164.041</c:v>
                </c:pt>
                <c:pt idx="1044">
                  <c:v>5164.681</c:v>
                </c:pt>
                <c:pt idx="1045">
                  <c:v>5165.321</c:v>
                </c:pt>
                <c:pt idx="1046">
                  <c:v>5165.961</c:v>
                </c:pt>
                <c:pt idx="1047">
                  <c:v>5166.601</c:v>
                </c:pt>
                <c:pt idx="1048">
                  <c:v>5167.241</c:v>
                </c:pt>
                <c:pt idx="1049">
                  <c:v>5167.881</c:v>
                </c:pt>
                <c:pt idx="1050">
                  <c:v>5168.521</c:v>
                </c:pt>
                <c:pt idx="1051">
                  <c:v>5169.161</c:v>
                </c:pt>
                <c:pt idx="1052">
                  <c:v>5169.801</c:v>
                </c:pt>
                <c:pt idx="1053">
                  <c:v>5170.441</c:v>
                </c:pt>
                <c:pt idx="1054">
                  <c:v>5171.081</c:v>
                </c:pt>
                <c:pt idx="1055">
                  <c:v>5171.721</c:v>
                </c:pt>
                <c:pt idx="1056">
                  <c:v>5172.361</c:v>
                </c:pt>
                <c:pt idx="1057">
                  <c:v>5173.001</c:v>
                </c:pt>
                <c:pt idx="1058">
                  <c:v>5173.641</c:v>
                </c:pt>
                <c:pt idx="1059">
                  <c:v>5174.281</c:v>
                </c:pt>
                <c:pt idx="1060">
                  <c:v>5174.921</c:v>
                </c:pt>
                <c:pt idx="1061">
                  <c:v>5175.561</c:v>
                </c:pt>
                <c:pt idx="1062">
                  <c:v>5176.201</c:v>
                </c:pt>
                <c:pt idx="1063">
                  <c:v>5176.841</c:v>
                </c:pt>
                <c:pt idx="1064">
                  <c:v>5177.481</c:v>
                </c:pt>
                <c:pt idx="1065">
                  <c:v>5178.121</c:v>
                </c:pt>
                <c:pt idx="1066">
                  <c:v>5178.761</c:v>
                </c:pt>
                <c:pt idx="1067">
                  <c:v>5179.401</c:v>
                </c:pt>
                <c:pt idx="1068">
                  <c:v>5180.041</c:v>
                </c:pt>
                <c:pt idx="1069">
                  <c:v>5180.681</c:v>
                </c:pt>
                <c:pt idx="1070">
                  <c:v>5181.321</c:v>
                </c:pt>
                <c:pt idx="1071">
                  <c:v>5181.961</c:v>
                </c:pt>
                <c:pt idx="1072">
                  <c:v>5182.601</c:v>
                </c:pt>
                <c:pt idx="1073">
                  <c:v>5183.241</c:v>
                </c:pt>
                <c:pt idx="1074">
                  <c:v>5183.881</c:v>
                </c:pt>
                <c:pt idx="1075">
                  <c:v>5184.521</c:v>
                </c:pt>
                <c:pt idx="1076">
                  <c:v>5185.161</c:v>
                </c:pt>
                <c:pt idx="1077">
                  <c:v>5185.801</c:v>
                </c:pt>
                <c:pt idx="1078">
                  <c:v>5186.441</c:v>
                </c:pt>
                <c:pt idx="1079">
                  <c:v>5187.081</c:v>
                </c:pt>
                <c:pt idx="1080">
                  <c:v>5187.721</c:v>
                </c:pt>
                <c:pt idx="1081">
                  <c:v>5188.361</c:v>
                </c:pt>
                <c:pt idx="1082">
                  <c:v>5189.001</c:v>
                </c:pt>
                <c:pt idx="1083">
                  <c:v>5189.641</c:v>
                </c:pt>
                <c:pt idx="1084">
                  <c:v>5190.281</c:v>
                </c:pt>
                <c:pt idx="1085">
                  <c:v>5190.921</c:v>
                </c:pt>
                <c:pt idx="1086">
                  <c:v>5191.561</c:v>
                </c:pt>
                <c:pt idx="1087">
                  <c:v>5192.201</c:v>
                </c:pt>
                <c:pt idx="1088">
                  <c:v>5192.841</c:v>
                </c:pt>
                <c:pt idx="1089">
                  <c:v>5193.481</c:v>
                </c:pt>
                <c:pt idx="1090">
                  <c:v>5194.121</c:v>
                </c:pt>
                <c:pt idx="1091">
                  <c:v>5194.761</c:v>
                </c:pt>
                <c:pt idx="1092">
                  <c:v>5195.401</c:v>
                </c:pt>
                <c:pt idx="1093">
                  <c:v>5196.041</c:v>
                </c:pt>
                <c:pt idx="1094">
                  <c:v>5196.681</c:v>
                </c:pt>
                <c:pt idx="1095">
                  <c:v>5197.321</c:v>
                </c:pt>
                <c:pt idx="1096">
                  <c:v>5197.961</c:v>
                </c:pt>
                <c:pt idx="1097">
                  <c:v>5198.601</c:v>
                </c:pt>
                <c:pt idx="1098">
                  <c:v>5199.241</c:v>
                </c:pt>
                <c:pt idx="1099">
                  <c:v>5199.881</c:v>
                </c:pt>
                <c:pt idx="1100">
                  <c:v>5200.521</c:v>
                </c:pt>
                <c:pt idx="1101">
                  <c:v>5201.161</c:v>
                </c:pt>
                <c:pt idx="1102">
                  <c:v>5201.801</c:v>
                </c:pt>
                <c:pt idx="1103">
                  <c:v>5202.441</c:v>
                </c:pt>
                <c:pt idx="1104">
                  <c:v>5203.081</c:v>
                </c:pt>
                <c:pt idx="1105">
                  <c:v>5203.721</c:v>
                </c:pt>
                <c:pt idx="1106">
                  <c:v>5204.361</c:v>
                </c:pt>
                <c:pt idx="1107">
                  <c:v>5205.001</c:v>
                </c:pt>
                <c:pt idx="1108">
                  <c:v>5205.641</c:v>
                </c:pt>
                <c:pt idx="1109">
                  <c:v>5206.281</c:v>
                </c:pt>
                <c:pt idx="1110">
                  <c:v>5206.921</c:v>
                </c:pt>
                <c:pt idx="1111">
                  <c:v>5207.561</c:v>
                </c:pt>
                <c:pt idx="1112">
                  <c:v>5208.201</c:v>
                </c:pt>
                <c:pt idx="1113">
                  <c:v>5208.841</c:v>
                </c:pt>
                <c:pt idx="1114">
                  <c:v>5209.481</c:v>
                </c:pt>
                <c:pt idx="1115">
                  <c:v>5210.121</c:v>
                </c:pt>
                <c:pt idx="1116">
                  <c:v>5210.761</c:v>
                </c:pt>
                <c:pt idx="1117">
                  <c:v>5211.401</c:v>
                </c:pt>
                <c:pt idx="1118">
                  <c:v>5212.041</c:v>
                </c:pt>
                <c:pt idx="1119">
                  <c:v>5212.681</c:v>
                </c:pt>
                <c:pt idx="1120">
                  <c:v>5213.321</c:v>
                </c:pt>
                <c:pt idx="1121">
                  <c:v>5213.961</c:v>
                </c:pt>
                <c:pt idx="1122">
                  <c:v>5214.601</c:v>
                </c:pt>
                <c:pt idx="1123">
                  <c:v>5215.241</c:v>
                </c:pt>
                <c:pt idx="1124">
                  <c:v>5215.881</c:v>
                </c:pt>
                <c:pt idx="1125">
                  <c:v>5216.521</c:v>
                </c:pt>
                <c:pt idx="1126">
                  <c:v>5217.161</c:v>
                </c:pt>
                <c:pt idx="1127">
                  <c:v>5217.801</c:v>
                </c:pt>
                <c:pt idx="1128">
                  <c:v>5218.441</c:v>
                </c:pt>
                <c:pt idx="1129">
                  <c:v>5219.081</c:v>
                </c:pt>
                <c:pt idx="1130">
                  <c:v>5219.721</c:v>
                </c:pt>
                <c:pt idx="1131">
                  <c:v>5220.361</c:v>
                </c:pt>
                <c:pt idx="1132">
                  <c:v>5221.001</c:v>
                </c:pt>
                <c:pt idx="1133">
                  <c:v>5221.641</c:v>
                </c:pt>
                <c:pt idx="1134">
                  <c:v>5222.281</c:v>
                </c:pt>
                <c:pt idx="1135">
                  <c:v>5222.921</c:v>
                </c:pt>
                <c:pt idx="1136">
                  <c:v>5223.561</c:v>
                </c:pt>
                <c:pt idx="1137">
                  <c:v>5224.201</c:v>
                </c:pt>
                <c:pt idx="1138">
                  <c:v>5224.841</c:v>
                </c:pt>
                <c:pt idx="1139">
                  <c:v>5225.481</c:v>
                </c:pt>
                <c:pt idx="1140">
                  <c:v>5226.121</c:v>
                </c:pt>
                <c:pt idx="1141">
                  <c:v>5226.761</c:v>
                </c:pt>
                <c:pt idx="1142">
                  <c:v>5227.401</c:v>
                </c:pt>
                <c:pt idx="1143">
                  <c:v>5228.041</c:v>
                </c:pt>
                <c:pt idx="1144">
                  <c:v>5228.681</c:v>
                </c:pt>
                <c:pt idx="1145">
                  <c:v>5229.321</c:v>
                </c:pt>
                <c:pt idx="1146">
                  <c:v>5229.961</c:v>
                </c:pt>
                <c:pt idx="1147">
                  <c:v>5230.601</c:v>
                </c:pt>
                <c:pt idx="1148">
                  <c:v>5231.241</c:v>
                </c:pt>
                <c:pt idx="1149">
                  <c:v>5231.881</c:v>
                </c:pt>
                <c:pt idx="1150">
                  <c:v>5232.521</c:v>
                </c:pt>
                <c:pt idx="1151">
                  <c:v>5233.161</c:v>
                </c:pt>
                <c:pt idx="1152">
                  <c:v>5233.801</c:v>
                </c:pt>
                <c:pt idx="1153">
                  <c:v>5234.441</c:v>
                </c:pt>
                <c:pt idx="1154">
                  <c:v>5235.081</c:v>
                </c:pt>
                <c:pt idx="1155">
                  <c:v>5235.721</c:v>
                </c:pt>
                <c:pt idx="1156">
                  <c:v>5236.361</c:v>
                </c:pt>
                <c:pt idx="1157">
                  <c:v>5237.001</c:v>
                </c:pt>
                <c:pt idx="1158">
                  <c:v>5237.641</c:v>
                </c:pt>
                <c:pt idx="1159">
                  <c:v>5238.281</c:v>
                </c:pt>
                <c:pt idx="1160">
                  <c:v>5238.921</c:v>
                </c:pt>
                <c:pt idx="1161">
                  <c:v>5239.561</c:v>
                </c:pt>
                <c:pt idx="1162">
                  <c:v>5240.201</c:v>
                </c:pt>
                <c:pt idx="1163">
                  <c:v>5240.841</c:v>
                </c:pt>
                <c:pt idx="1164">
                  <c:v>5241.481</c:v>
                </c:pt>
                <c:pt idx="1165">
                  <c:v>5242.121</c:v>
                </c:pt>
                <c:pt idx="1166">
                  <c:v>5242.761</c:v>
                </c:pt>
                <c:pt idx="1167">
                  <c:v>5243.401</c:v>
                </c:pt>
                <c:pt idx="1168">
                  <c:v>5244.041</c:v>
                </c:pt>
                <c:pt idx="1169">
                  <c:v>5244.681</c:v>
                </c:pt>
                <c:pt idx="1170">
                  <c:v>5245.321</c:v>
                </c:pt>
                <c:pt idx="1171">
                  <c:v>5245.961</c:v>
                </c:pt>
                <c:pt idx="1172">
                  <c:v>5246.601</c:v>
                </c:pt>
                <c:pt idx="1173">
                  <c:v>5247.241</c:v>
                </c:pt>
                <c:pt idx="1174">
                  <c:v>5247.881</c:v>
                </c:pt>
                <c:pt idx="1175">
                  <c:v>5248.521</c:v>
                </c:pt>
                <c:pt idx="1176">
                  <c:v>5249.161</c:v>
                </c:pt>
                <c:pt idx="1177">
                  <c:v>5249.801</c:v>
                </c:pt>
                <c:pt idx="1178">
                  <c:v>5250.441</c:v>
                </c:pt>
                <c:pt idx="1179">
                  <c:v>5251.081</c:v>
                </c:pt>
                <c:pt idx="1180">
                  <c:v>5251.721</c:v>
                </c:pt>
                <c:pt idx="1181">
                  <c:v>5252.361</c:v>
                </c:pt>
                <c:pt idx="1182">
                  <c:v>5253.001</c:v>
                </c:pt>
                <c:pt idx="1183">
                  <c:v>5253.641</c:v>
                </c:pt>
                <c:pt idx="1184">
                  <c:v>5254.281</c:v>
                </c:pt>
                <c:pt idx="1185">
                  <c:v>5254.921</c:v>
                </c:pt>
                <c:pt idx="1186">
                  <c:v>5255.561</c:v>
                </c:pt>
                <c:pt idx="1187">
                  <c:v>5256.201</c:v>
                </c:pt>
                <c:pt idx="1188">
                  <c:v>5256.841</c:v>
                </c:pt>
                <c:pt idx="1189">
                  <c:v>5257.481</c:v>
                </c:pt>
                <c:pt idx="1190">
                  <c:v>5258.121</c:v>
                </c:pt>
                <c:pt idx="1191">
                  <c:v>5258.761</c:v>
                </c:pt>
                <c:pt idx="1192">
                  <c:v>5259.401</c:v>
                </c:pt>
                <c:pt idx="1193">
                  <c:v>5260.041</c:v>
                </c:pt>
                <c:pt idx="1194">
                  <c:v>5260.681</c:v>
                </c:pt>
                <c:pt idx="1195">
                  <c:v>5261.321</c:v>
                </c:pt>
                <c:pt idx="1196">
                  <c:v>5261.961</c:v>
                </c:pt>
                <c:pt idx="1197">
                  <c:v>5262.601</c:v>
                </c:pt>
                <c:pt idx="1198">
                  <c:v>5263.241</c:v>
                </c:pt>
                <c:pt idx="1199">
                  <c:v>5263.881</c:v>
                </c:pt>
                <c:pt idx="1200">
                  <c:v>5264.521</c:v>
                </c:pt>
                <c:pt idx="1201">
                  <c:v>5265.161</c:v>
                </c:pt>
                <c:pt idx="1202">
                  <c:v>5265.801</c:v>
                </c:pt>
                <c:pt idx="1203">
                  <c:v>5266.441</c:v>
                </c:pt>
                <c:pt idx="1204">
                  <c:v>5267.081</c:v>
                </c:pt>
                <c:pt idx="1205">
                  <c:v>5267.721</c:v>
                </c:pt>
                <c:pt idx="1206">
                  <c:v>5268.361</c:v>
                </c:pt>
                <c:pt idx="1207">
                  <c:v>5269.001</c:v>
                </c:pt>
                <c:pt idx="1208">
                  <c:v>5269.641</c:v>
                </c:pt>
                <c:pt idx="1209">
                  <c:v>5270.281</c:v>
                </c:pt>
                <c:pt idx="1210">
                  <c:v>5270.921</c:v>
                </c:pt>
                <c:pt idx="1211">
                  <c:v>5271.561</c:v>
                </c:pt>
                <c:pt idx="1212">
                  <c:v>5272.201</c:v>
                </c:pt>
                <c:pt idx="1213">
                  <c:v>5272.841</c:v>
                </c:pt>
                <c:pt idx="1214">
                  <c:v>5273.481</c:v>
                </c:pt>
                <c:pt idx="1215">
                  <c:v>5274.121</c:v>
                </c:pt>
                <c:pt idx="1216">
                  <c:v>5274.761</c:v>
                </c:pt>
                <c:pt idx="1217">
                  <c:v>5275.401</c:v>
                </c:pt>
                <c:pt idx="1218">
                  <c:v>5276.041</c:v>
                </c:pt>
                <c:pt idx="1219">
                  <c:v>5276.681</c:v>
                </c:pt>
                <c:pt idx="1220">
                  <c:v>5277.321</c:v>
                </c:pt>
                <c:pt idx="1221">
                  <c:v>5277.961</c:v>
                </c:pt>
                <c:pt idx="1222">
                  <c:v>5278.601</c:v>
                </c:pt>
                <c:pt idx="1223">
                  <c:v>5279.241</c:v>
                </c:pt>
                <c:pt idx="1224">
                  <c:v>5279.881</c:v>
                </c:pt>
                <c:pt idx="1225">
                  <c:v>5280.521</c:v>
                </c:pt>
                <c:pt idx="1226">
                  <c:v>5281.161</c:v>
                </c:pt>
                <c:pt idx="1227">
                  <c:v>5281.801</c:v>
                </c:pt>
                <c:pt idx="1228">
                  <c:v>5282.441</c:v>
                </c:pt>
                <c:pt idx="1229">
                  <c:v>5283.081</c:v>
                </c:pt>
                <c:pt idx="1230">
                  <c:v>5283.721</c:v>
                </c:pt>
                <c:pt idx="1231">
                  <c:v>5284.361</c:v>
                </c:pt>
                <c:pt idx="1232">
                  <c:v>5285.001</c:v>
                </c:pt>
                <c:pt idx="1233">
                  <c:v>5285.641</c:v>
                </c:pt>
                <c:pt idx="1234">
                  <c:v>5286.281</c:v>
                </c:pt>
                <c:pt idx="1235">
                  <c:v>5286.921</c:v>
                </c:pt>
                <c:pt idx="1236">
                  <c:v>5287.561</c:v>
                </c:pt>
                <c:pt idx="1237">
                  <c:v>5288.201</c:v>
                </c:pt>
                <c:pt idx="1238">
                  <c:v>5288.841</c:v>
                </c:pt>
                <c:pt idx="1239">
                  <c:v>5289.481</c:v>
                </c:pt>
                <c:pt idx="1240">
                  <c:v>5290.121</c:v>
                </c:pt>
                <c:pt idx="1241">
                  <c:v>5290.761</c:v>
                </c:pt>
                <c:pt idx="1242">
                  <c:v>5291.401</c:v>
                </c:pt>
                <c:pt idx="1243">
                  <c:v>5292.041</c:v>
                </c:pt>
                <c:pt idx="1244">
                  <c:v>5292.681</c:v>
                </c:pt>
                <c:pt idx="1245">
                  <c:v>5293.321</c:v>
                </c:pt>
                <c:pt idx="1246">
                  <c:v>5293.961</c:v>
                </c:pt>
                <c:pt idx="1247">
                  <c:v>5294.601</c:v>
                </c:pt>
                <c:pt idx="1248">
                  <c:v>5295.241</c:v>
                </c:pt>
                <c:pt idx="1249">
                  <c:v>5295.881</c:v>
                </c:pt>
                <c:pt idx="1250">
                  <c:v>5296.521</c:v>
                </c:pt>
                <c:pt idx="1251">
                  <c:v>5297.161</c:v>
                </c:pt>
                <c:pt idx="1252">
                  <c:v>5297.801</c:v>
                </c:pt>
                <c:pt idx="1253">
                  <c:v>5298.441</c:v>
                </c:pt>
                <c:pt idx="1254">
                  <c:v>5299.081</c:v>
                </c:pt>
                <c:pt idx="1255">
                  <c:v>5299.721</c:v>
                </c:pt>
                <c:pt idx="1256">
                  <c:v>5300.361</c:v>
                </c:pt>
                <c:pt idx="1257">
                  <c:v>5301.001</c:v>
                </c:pt>
                <c:pt idx="1258">
                  <c:v>5301.641</c:v>
                </c:pt>
                <c:pt idx="1259">
                  <c:v>5302.281</c:v>
                </c:pt>
                <c:pt idx="1260">
                  <c:v>5302.921</c:v>
                </c:pt>
                <c:pt idx="1261">
                  <c:v>5303.561</c:v>
                </c:pt>
                <c:pt idx="1262">
                  <c:v>5304.201</c:v>
                </c:pt>
                <c:pt idx="1263">
                  <c:v>5304.841</c:v>
                </c:pt>
                <c:pt idx="1264">
                  <c:v>5305.481</c:v>
                </c:pt>
                <c:pt idx="1265">
                  <c:v>5306.121</c:v>
                </c:pt>
                <c:pt idx="1266">
                  <c:v>5306.761</c:v>
                </c:pt>
                <c:pt idx="1267">
                  <c:v>5307.401</c:v>
                </c:pt>
                <c:pt idx="1268">
                  <c:v>5308.041</c:v>
                </c:pt>
                <c:pt idx="1269">
                  <c:v>5308.681</c:v>
                </c:pt>
                <c:pt idx="1270">
                  <c:v>5309.321</c:v>
                </c:pt>
                <c:pt idx="1271">
                  <c:v>5309.961</c:v>
                </c:pt>
                <c:pt idx="1272">
                  <c:v>5310.601</c:v>
                </c:pt>
                <c:pt idx="1273">
                  <c:v>5311.241</c:v>
                </c:pt>
                <c:pt idx="1274">
                  <c:v>5311.881</c:v>
                </c:pt>
                <c:pt idx="1275">
                  <c:v>5312.521</c:v>
                </c:pt>
                <c:pt idx="1276">
                  <c:v>5313.161</c:v>
                </c:pt>
                <c:pt idx="1277">
                  <c:v>5313.801</c:v>
                </c:pt>
                <c:pt idx="1278">
                  <c:v>5314.441</c:v>
                </c:pt>
                <c:pt idx="1279">
                  <c:v>5315.081</c:v>
                </c:pt>
                <c:pt idx="1280">
                  <c:v>5315.721</c:v>
                </c:pt>
                <c:pt idx="1281">
                  <c:v>5316.361</c:v>
                </c:pt>
                <c:pt idx="1282">
                  <c:v>5317.001</c:v>
                </c:pt>
                <c:pt idx="1283">
                  <c:v>5317.641</c:v>
                </c:pt>
                <c:pt idx="1284">
                  <c:v>5318.281</c:v>
                </c:pt>
                <c:pt idx="1285">
                  <c:v>5318.921</c:v>
                </c:pt>
                <c:pt idx="1286">
                  <c:v>5319.561</c:v>
                </c:pt>
                <c:pt idx="1287">
                  <c:v>5320.201</c:v>
                </c:pt>
                <c:pt idx="1288">
                  <c:v>5320.841</c:v>
                </c:pt>
                <c:pt idx="1289">
                  <c:v>5321.481</c:v>
                </c:pt>
                <c:pt idx="1290">
                  <c:v>5322.121</c:v>
                </c:pt>
                <c:pt idx="1291">
                  <c:v>5322.761</c:v>
                </c:pt>
                <c:pt idx="1292">
                  <c:v>5323.401</c:v>
                </c:pt>
                <c:pt idx="1293">
                  <c:v>5324.041</c:v>
                </c:pt>
                <c:pt idx="1294">
                  <c:v>5324.681</c:v>
                </c:pt>
                <c:pt idx="1295">
                  <c:v>5325.321</c:v>
                </c:pt>
                <c:pt idx="1296">
                  <c:v>5325.961</c:v>
                </c:pt>
                <c:pt idx="1297">
                  <c:v>5326.601</c:v>
                </c:pt>
                <c:pt idx="1298">
                  <c:v>5327.241</c:v>
                </c:pt>
                <c:pt idx="1299">
                  <c:v>5327.881</c:v>
                </c:pt>
                <c:pt idx="1300">
                  <c:v>5328.521</c:v>
                </c:pt>
                <c:pt idx="1301">
                  <c:v>5329.161</c:v>
                </c:pt>
                <c:pt idx="1302">
                  <c:v>5329.801</c:v>
                </c:pt>
                <c:pt idx="1303">
                  <c:v>5330.441</c:v>
                </c:pt>
                <c:pt idx="1304">
                  <c:v>5331.081</c:v>
                </c:pt>
                <c:pt idx="1305">
                  <c:v>5331.721</c:v>
                </c:pt>
                <c:pt idx="1306">
                  <c:v>5332.361</c:v>
                </c:pt>
                <c:pt idx="1307">
                  <c:v>5333.001</c:v>
                </c:pt>
                <c:pt idx="1308">
                  <c:v>5333.641</c:v>
                </c:pt>
                <c:pt idx="1309">
                  <c:v>5334.281</c:v>
                </c:pt>
                <c:pt idx="1310">
                  <c:v>5334.921</c:v>
                </c:pt>
                <c:pt idx="1311">
                  <c:v>5335.561</c:v>
                </c:pt>
                <c:pt idx="1312">
                  <c:v>5336.201</c:v>
                </c:pt>
                <c:pt idx="1313">
                  <c:v>5336.841</c:v>
                </c:pt>
                <c:pt idx="1314">
                  <c:v>5337.481</c:v>
                </c:pt>
                <c:pt idx="1315">
                  <c:v>5338.121</c:v>
                </c:pt>
                <c:pt idx="1316">
                  <c:v>5338.761</c:v>
                </c:pt>
                <c:pt idx="1317">
                  <c:v>5339.401</c:v>
                </c:pt>
                <c:pt idx="1318">
                  <c:v>5340.041</c:v>
                </c:pt>
                <c:pt idx="1319">
                  <c:v>5340.681</c:v>
                </c:pt>
                <c:pt idx="1320">
                  <c:v>5341.321</c:v>
                </c:pt>
                <c:pt idx="1321">
                  <c:v>5341.961</c:v>
                </c:pt>
                <c:pt idx="1322">
                  <c:v>5342.601</c:v>
                </c:pt>
                <c:pt idx="1323">
                  <c:v>5343.241</c:v>
                </c:pt>
                <c:pt idx="1324">
                  <c:v>5343.881</c:v>
                </c:pt>
                <c:pt idx="1325">
                  <c:v>5344.521</c:v>
                </c:pt>
                <c:pt idx="1326">
                  <c:v>5345.161</c:v>
                </c:pt>
                <c:pt idx="1327">
                  <c:v>5345.801</c:v>
                </c:pt>
                <c:pt idx="1328">
                  <c:v>5346.441</c:v>
                </c:pt>
                <c:pt idx="1329">
                  <c:v>5347.081</c:v>
                </c:pt>
                <c:pt idx="1330">
                  <c:v>5347.721</c:v>
                </c:pt>
                <c:pt idx="1331">
                  <c:v>5348.361</c:v>
                </c:pt>
                <c:pt idx="1332">
                  <c:v>5349.001</c:v>
                </c:pt>
                <c:pt idx="1333">
                  <c:v>5349.641</c:v>
                </c:pt>
                <c:pt idx="1334">
                  <c:v>5350.281</c:v>
                </c:pt>
                <c:pt idx="1335">
                  <c:v>5350.921</c:v>
                </c:pt>
                <c:pt idx="1336">
                  <c:v>5351.561</c:v>
                </c:pt>
                <c:pt idx="1337">
                  <c:v>5352.201</c:v>
                </c:pt>
                <c:pt idx="1338">
                  <c:v>5352.841</c:v>
                </c:pt>
                <c:pt idx="1339">
                  <c:v>5353.481</c:v>
                </c:pt>
                <c:pt idx="1340">
                  <c:v>5354.121</c:v>
                </c:pt>
                <c:pt idx="1341">
                  <c:v>5354.761</c:v>
                </c:pt>
                <c:pt idx="1342">
                  <c:v>5355.401</c:v>
                </c:pt>
                <c:pt idx="1343">
                  <c:v>5356.041</c:v>
                </c:pt>
                <c:pt idx="1344">
                  <c:v>5356.681</c:v>
                </c:pt>
                <c:pt idx="1345">
                  <c:v>5357.321</c:v>
                </c:pt>
                <c:pt idx="1346">
                  <c:v>5357.961</c:v>
                </c:pt>
                <c:pt idx="1347">
                  <c:v>5358.601</c:v>
                </c:pt>
                <c:pt idx="1348">
                  <c:v>5359.241</c:v>
                </c:pt>
                <c:pt idx="1349">
                  <c:v>5359.881</c:v>
                </c:pt>
                <c:pt idx="1350">
                  <c:v>5360.521</c:v>
                </c:pt>
                <c:pt idx="1351">
                  <c:v>5361.161</c:v>
                </c:pt>
                <c:pt idx="1352">
                  <c:v>5361.801</c:v>
                </c:pt>
                <c:pt idx="1353">
                  <c:v>5362.441</c:v>
                </c:pt>
                <c:pt idx="1354">
                  <c:v>5363.081</c:v>
                </c:pt>
                <c:pt idx="1355">
                  <c:v>5363.721</c:v>
                </c:pt>
                <c:pt idx="1356">
                  <c:v>5364.361</c:v>
                </c:pt>
                <c:pt idx="1357">
                  <c:v>5365.001</c:v>
                </c:pt>
                <c:pt idx="1358">
                  <c:v>5365.641</c:v>
                </c:pt>
                <c:pt idx="1359">
                  <c:v>5366.281</c:v>
                </c:pt>
                <c:pt idx="1360">
                  <c:v>5366.921</c:v>
                </c:pt>
                <c:pt idx="1361">
                  <c:v>5367.561</c:v>
                </c:pt>
                <c:pt idx="1362">
                  <c:v>5368.201</c:v>
                </c:pt>
                <c:pt idx="1363">
                  <c:v>5368.841</c:v>
                </c:pt>
                <c:pt idx="1364">
                  <c:v>5369.481</c:v>
                </c:pt>
                <c:pt idx="1365">
                  <c:v>5370.121</c:v>
                </c:pt>
                <c:pt idx="1366">
                  <c:v>5370.761</c:v>
                </c:pt>
                <c:pt idx="1367">
                  <c:v>5371.401</c:v>
                </c:pt>
                <c:pt idx="1368">
                  <c:v>5372.041</c:v>
                </c:pt>
                <c:pt idx="1369">
                  <c:v>5372.681</c:v>
                </c:pt>
                <c:pt idx="1370">
                  <c:v>5373.321</c:v>
                </c:pt>
                <c:pt idx="1371">
                  <c:v>5373.961</c:v>
                </c:pt>
                <c:pt idx="1372">
                  <c:v>5374.601</c:v>
                </c:pt>
                <c:pt idx="1373">
                  <c:v>5375.241</c:v>
                </c:pt>
                <c:pt idx="1374">
                  <c:v>5375.881</c:v>
                </c:pt>
                <c:pt idx="1375">
                  <c:v>5376.521</c:v>
                </c:pt>
                <c:pt idx="1376">
                  <c:v>5377.161</c:v>
                </c:pt>
                <c:pt idx="1377">
                  <c:v>5377.801</c:v>
                </c:pt>
                <c:pt idx="1378">
                  <c:v>5378.441</c:v>
                </c:pt>
                <c:pt idx="1379">
                  <c:v>5379.081</c:v>
                </c:pt>
                <c:pt idx="1380">
                  <c:v>5379.721</c:v>
                </c:pt>
                <c:pt idx="1381">
                  <c:v>5380.361</c:v>
                </c:pt>
                <c:pt idx="1382">
                  <c:v>5381.001</c:v>
                </c:pt>
                <c:pt idx="1383">
                  <c:v>5381.641</c:v>
                </c:pt>
                <c:pt idx="1384">
                  <c:v>5382.281</c:v>
                </c:pt>
                <c:pt idx="1385">
                  <c:v>5382.921</c:v>
                </c:pt>
                <c:pt idx="1386">
                  <c:v>5383.561</c:v>
                </c:pt>
                <c:pt idx="1387">
                  <c:v>5384.201</c:v>
                </c:pt>
                <c:pt idx="1388">
                  <c:v>5384.841</c:v>
                </c:pt>
                <c:pt idx="1389">
                  <c:v>5385.481</c:v>
                </c:pt>
                <c:pt idx="1390">
                  <c:v>5386.121</c:v>
                </c:pt>
                <c:pt idx="1391">
                  <c:v>5386.761</c:v>
                </c:pt>
                <c:pt idx="1392">
                  <c:v>5387.401</c:v>
                </c:pt>
                <c:pt idx="1393">
                  <c:v>5388.041</c:v>
                </c:pt>
                <c:pt idx="1394">
                  <c:v>5388.681</c:v>
                </c:pt>
                <c:pt idx="1395">
                  <c:v>5389.321</c:v>
                </c:pt>
                <c:pt idx="1396">
                  <c:v>5389.961</c:v>
                </c:pt>
                <c:pt idx="1397">
                  <c:v>5390.601</c:v>
                </c:pt>
                <c:pt idx="1398">
                  <c:v>5391.241</c:v>
                </c:pt>
                <c:pt idx="1399">
                  <c:v>5391.881</c:v>
                </c:pt>
                <c:pt idx="1400">
                  <c:v>5392.521</c:v>
                </c:pt>
                <c:pt idx="1401">
                  <c:v>5393.161</c:v>
                </c:pt>
                <c:pt idx="1402">
                  <c:v>5393.801</c:v>
                </c:pt>
                <c:pt idx="1403">
                  <c:v>5394.441</c:v>
                </c:pt>
                <c:pt idx="1404">
                  <c:v>5395.081</c:v>
                </c:pt>
                <c:pt idx="1405">
                  <c:v>5395.721</c:v>
                </c:pt>
                <c:pt idx="1406">
                  <c:v>5396.361</c:v>
                </c:pt>
                <c:pt idx="1407">
                  <c:v>5397.001</c:v>
                </c:pt>
                <c:pt idx="1408">
                  <c:v>5397.641</c:v>
                </c:pt>
                <c:pt idx="1409">
                  <c:v>5398.281</c:v>
                </c:pt>
                <c:pt idx="1410">
                  <c:v>5398.921</c:v>
                </c:pt>
                <c:pt idx="1411">
                  <c:v>5399.561</c:v>
                </c:pt>
                <c:pt idx="1412">
                  <c:v>5400.201</c:v>
                </c:pt>
                <c:pt idx="1413">
                  <c:v>5400.841</c:v>
                </c:pt>
                <c:pt idx="1414">
                  <c:v>5401.481</c:v>
                </c:pt>
                <c:pt idx="1415">
                  <c:v>5402.121</c:v>
                </c:pt>
                <c:pt idx="1416">
                  <c:v>5402.761</c:v>
                </c:pt>
                <c:pt idx="1417">
                  <c:v>5403.401</c:v>
                </c:pt>
                <c:pt idx="1418">
                  <c:v>5404.041</c:v>
                </c:pt>
                <c:pt idx="1419">
                  <c:v>5404.681</c:v>
                </c:pt>
                <c:pt idx="1420">
                  <c:v>5405.321</c:v>
                </c:pt>
                <c:pt idx="1421">
                  <c:v>5405.961</c:v>
                </c:pt>
                <c:pt idx="1422">
                  <c:v>5406.601</c:v>
                </c:pt>
                <c:pt idx="1423">
                  <c:v>5407.241</c:v>
                </c:pt>
                <c:pt idx="1424">
                  <c:v>5407.881</c:v>
                </c:pt>
                <c:pt idx="1425">
                  <c:v>5408.521</c:v>
                </c:pt>
                <c:pt idx="1426">
                  <c:v>5409.161</c:v>
                </c:pt>
                <c:pt idx="1427">
                  <c:v>5409.801</c:v>
                </c:pt>
                <c:pt idx="1428">
                  <c:v>5410.441</c:v>
                </c:pt>
                <c:pt idx="1429">
                  <c:v>5411.081</c:v>
                </c:pt>
                <c:pt idx="1430">
                  <c:v>5411.721</c:v>
                </c:pt>
              </c:numCache>
            </c:numRef>
          </c:xVal>
          <c:yVal>
            <c:numRef>
              <c:f>Data_bin16!$G$4:$G$2866</c:f>
              <c:numCache>
                <c:ptCount val="2863"/>
                <c:pt idx="0">
                  <c:v>201</c:v>
                </c:pt>
                <c:pt idx="1">
                  <c:v>233</c:v>
                </c:pt>
                <c:pt idx="2">
                  <c:v>205</c:v>
                </c:pt>
                <c:pt idx="3">
                  <c:v>194</c:v>
                </c:pt>
                <c:pt idx="4">
                  <c:v>206</c:v>
                </c:pt>
                <c:pt idx="5">
                  <c:v>231</c:v>
                </c:pt>
                <c:pt idx="6">
                  <c:v>202</c:v>
                </c:pt>
                <c:pt idx="7">
                  <c:v>212</c:v>
                </c:pt>
                <c:pt idx="8">
                  <c:v>231</c:v>
                </c:pt>
                <c:pt idx="9">
                  <c:v>187</c:v>
                </c:pt>
                <c:pt idx="10">
                  <c:v>210</c:v>
                </c:pt>
                <c:pt idx="11">
                  <c:v>215</c:v>
                </c:pt>
                <c:pt idx="12">
                  <c:v>246</c:v>
                </c:pt>
                <c:pt idx="13">
                  <c:v>223</c:v>
                </c:pt>
                <c:pt idx="14">
                  <c:v>197</c:v>
                </c:pt>
                <c:pt idx="15">
                  <c:v>213</c:v>
                </c:pt>
                <c:pt idx="16">
                  <c:v>231</c:v>
                </c:pt>
                <c:pt idx="17">
                  <c:v>211</c:v>
                </c:pt>
                <c:pt idx="18">
                  <c:v>191</c:v>
                </c:pt>
                <c:pt idx="19">
                  <c:v>204</c:v>
                </c:pt>
                <c:pt idx="20">
                  <c:v>217</c:v>
                </c:pt>
                <c:pt idx="21">
                  <c:v>179</c:v>
                </c:pt>
                <c:pt idx="22">
                  <c:v>153</c:v>
                </c:pt>
                <c:pt idx="23">
                  <c:v>167</c:v>
                </c:pt>
                <c:pt idx="24">
                  <c:v>186</c:v>
                </c:pt>
                <c:pt idx="25">
                  <c:v>187</c:v>
                </c:pt>
                <c:pt idx="26">
                  <c:v>194</c:v>
                </c:pt>
                <c:pt idx="27">
                  <c:v>198</c:v>
                </c:pt>
                <c:pt idx="28">
                  <c:v>163</c:v>
                </c:pt>
                <c:pt idx="29">
                  <c:v>187</c:v>
                </c:pt>
                <c:pt idx="30">
                  <c:v>194</c:v>
                </c:pt>
                <c:pt idx="31">
                  <c:v>180</c:v>
                </c:pt>
                <c:pt idx="32">
                  <c:v>173</c:v>
                </c:pt>
                <c:pt idx="33">
                  <c:v>173</c:v>
                </c:pt>
                <c:pt idx="34">
                  <c:v>172</c:v>
                </c:pt>
                <c:pt idx="35">
                  <c:v>173</c:v>
                </c:pt>
                <c:pt idx="36">
                  <c:v>180</c:v>
                </c:pt>
                <c:pt idx="37">
                  <c:v>195</c:v>
                </c:pt>
                <c:pt idx="38">
                  <c:v>186</c:v>
                </c:pt>
                <c:pt idx="39">
                  <c:v>187</c:v>
                </c:pt>
                <c:pt idx="40">
                  <c:v>195</c:v>
                </c:pt>
                <c:pt idx="41">
                  <c:v>221</c:v>
                </c:pt>
                <c:pt idx="42">
                  <c:v>157</c:v>
                </c:pt>
                <c:pt idx="43">
                  <c:v>160</c:v>
                </c:pt>
                <c:pt idx="44">
                  <c:v>185</c:v>
                </c:pt>
                <c:pt idx="45">
                  <c:v>176</c:v>
                </c:pt>
                <c:pt idx="46">
                  <c:v>188</c:v>
                </c:pt>
                <c:pt idx="47">
                  <c:v>184</c:v>
                </c:pt>
                <c:pt idx="48">
                  <c:v>194</c:v>
                </c:pt>
                <c:pt idx="49">
                  <c:v>183</c:v>
                </c:pt>
                <c:pt idx="50">
                  <c:v>163</c:v>
                </c:pt>
                <c:pt idx="51">
                  <c:v>155</c:v>
                </c:pt>
                <c:pt idx="52">
                  <c:v>160</c:v>
                </c:pt>
                <c:pt idx="53">
                  <c:v>206</c:v>
                </c:pt>
                <c:pt idx="54">
                  <c:v>178</c:v>
                </c:pt>
                <c:pt idx="55">
                  <c:v>187</c:v>
                </c:pt>
                <c:pt idx="56">
                  <c:v>177</c:v>
                </c:pt>
                <c:pt idx="57">
                  <c:v>168</c:v>
                </c:pt>
                <c:pt idx="58">
                  <c:v>196</c:v>
                </c:pt>
                <c:pt idx="59">
                  <c:v>160</c:v>
                </c:pt>
                <c:pt idx="60">
                  <c:v>166</c:v>
                </c:pt>
                <c:pt idx="61">
                  <c:v>184</c:v>
                </c:pt>
                <c:pt idx="62">
                  <c:v>166</c:v>
                </c:pt>
                <c:pt idx="63">
                  <c:v>182</c:v>
                </c:pt>
                <c:pt idx="64">
                  <c:v>196</c:v>
                </c:pt>
                <c:pt idx="65">
                  <c:v>163</c:v>
                </c:pt>
                <c:pt idx="66">
                  <c:v>156</c:v>
                </c:pt>
                <c:pt idx="67">
                  <c:v>172</c:v>
                </c:pt>
                <c:pt idx="68">
                  <c:v>158</c:v>
                </c:pt>
                <c:pt idx="69">
                  <c:v>189</c:v>
                </c:pt>
                <c:pt idx="70">
                  <c:v>199</c:v>
                </c:pt>
                <c:pt idx="71">
                  <c:v>186</c:v>
                </c:pt>
                <c:pt idx="72">
                  <c:v>207</c:v>
                </c:pt>
                <c:pt idx="73">
                  <c:v>170</c:v>
                </c:pt>
                <c:pt idx="74">
                  <c:v>157</c:v>
                </c:pt>
                <c:pt idx="75">
                  <c:v>175</c:v>
                </c:pt>
                <c:pt idx="76">
                  <c:v>211</c:v>
                </c:pt>
                <c:pt idx="77">
                  <c:v>207</c:v>
                </c:pt>
                <c:pt idx="78">
                  <c:v>178</c:v>
                </c:pt>
                <c:pt idx="79">
                  <c:v>187</c:v>
                </c:pt>
                <c:pt idx="80">
                  <c:v>162</c:v>
                </c:pt>
                <c:pt idx="81">
                  <c:v>192</c:v>
                </c:pt>
                <c:pt idx="82">
                  <c:v>185</c:v>
                </c:pt>
                <c:pt idx="83">
                  <c:v>175</c:v>
                </c:pt>
                <c:pt idx="84">
                  <c:v>164</c:v>
                </c:pt>
                <c:pt idx="85">
                  <c:v>170</c:v>
                </c:pt>
                <c:pt idx="86">
                  <c:v>144</c:v>
                </c:pt>
                <c:pt idx="87">
                  <c:v>139</c:v>
                </c:pt>
                <c:pt idx="88">
                  <c:v>164</c:v>
                </c:pt>
                <c:pt idx="89">
                  <c:v>197</c:v>
                </c:pt>
                <c:pt idx="90">
                  <c:v>181</c:v>
                </c:pt>
                <c:pt idx="91">
                  <c:v>197</c:v>
                </c:pt>
                <c:pt idx="92">
                  <c:v>200</c:v>
                </c:pt>
                <c:pt idx="93">
                  <c:v>178</c:v>
                </c:pt>
                <c:pt idx="94">
                  <c:v>171</c:v>
                </c:pt>
                <c:pt idx="95">
                  <c:v>166</c:v>
                </c:pt>
                <c:pt idx="96">
                  <c:v>185</c:v>
                </c:pt>
                <c:pt idx="97">
                  <c:v>152</c:v>
                </c:pt>
                <c:pt idx="98">
                  <c:v>186</c:v>
                </c:pt>
                <c:pt idx="99">
                  <c:v>180</c:v>
                </c:pt>
                <c:pt idx="100">
                  <c:v>162</c:v>
                </c:pt>
                <c:pt idx="101">
                  <c:v>205</c:v>
                </c:pt>
                <c:pt idx="102">
                  <c:v>203</c:v>
                </c:pt>
                <c:pt idx="103">
                  <c:v>216</c:v>
                </c:pt>
                <c:pt idx="104">
                  <c:v>183</c:v>
                </c:pt>
                <c:pt idx="105">
                  <c:v>182</c:v>
                </c:pt>
                <c:pt idx="106">
                  <c:v>187</c:v>
                </c:pt>
                <c:pt idx="107">
                  <c:v>163</c:v>
                </c:pt>
                <c:pt idx="108">
                  <c:v>153</c:v>
                </c:pt>
                <c:pt idx="109">
                  <c:v>152</c:v>
                </c:pt>
                <c:pt idx="110">
                  <c:v>172</c:v>
                </c:pt>
                <c:pt idx="111">
                  <c:v>154</c:v>
                </c:pt>
                <c:pt idx="112">
                  <c:v>185</c:v>
                </c:pt>
                <c:pt idx="113">
                  <c:v>157</c:v>
                </c:pt>
                <c:pt idx="114">
                  <c:v>171</c:v>
                </c:pt>
                <c:pt idx="115">
                  <c:v>181</c:v>
                </c:pt>
                <c:pt idx="116">
                  <c:v>179</c:v>
                </c:pt>
                <c:pt idx="117">
                  <c:v>185</c:v>
                </c:pt>
                <c:pt idx="118">
                  <c:v>170</c:v>
                </c:pt>
                <c:pt idx="119">
                  <c:v>198</c:v>
                </c:pt>
                <c:pt idx="120">
                  <c:v>184</c:v>
                </c:pt>
                <c:pt idx="121">
                  <c:v>228</c:v>
                </c:pt>
                <c:pt idx="122">
                  <c:v>174</c:v>
                </c:pt>
                <c:pt idx="123">
                  <c:v>189</c:v>
                </c:pt>
                <c:pt idx="124">
                  <c:v>160</c:v>
                </c:pt>
                <c:pt idx="125">
                  <c:v>163</c:v>
                </c:pt>
                <c:pt idx="126">
                  <c:v>171</c:v>
                </c:pt>
                <c:pt idx="127">
                  <c:v>199</c:v>
                </c:pt>
                <c:pt idx="128">
                  <c:v>176</c:v>
                </c:pt>
                <c:pt idx="129">
                  <c:v>228</c:v>
                </c:pt>
                <c:pt idx="130">
                  <c:v>179</c:v>
                </c:pt>
                <c:pt idx="131">
                  <c:v>192</c:v>
                </c:pt>
                <c:pt idx="132">
                  <c:v>190</c:v>
                </c:pt>
                <c:pt idx="133">
                  <c:v>164</c:v>
                </c:pt>
                <c:pt idx="134">
                  <c:v>177</c:v>
                </c:pt>
                <c:pt idx="135">
                  <c:v>178</c:v>
                </c:pt>
                <c:pt idx="136">
                  <c:v>205</c:v>
                </c:pt>
                <c:pt idx="137">
                  <c:v>175</c:v>
                </c:pt>
                <c:pt idx="138">
                  <c:v>195</c:v>
                </c:pt>
                <c:pt idx="139">
                  <c:v>182</c:v>
                </c:pt>
                <c:pt idx="140">
                  <c:v>218</c:v>
                </c:pt>
                <c:pt idx="141">
                  <c:v>174</c:v>
                </c:pt>
                <c:pt idx="142">
                  <c:v>178</c:v>
                </c:pt>
                <c:pt idx="143">
                  <c:v>170</c:v>
                </c:pt>
                <c:pt idx="144">
                  <c:v>175</c:v>
                </c:pt>
                <c:pt idx="145">
                  <c:v>185</c:v>
                </c:pt>
                <c:pt idx="146">
                  <c:v>179</c:v>
                </c:pt>
                <c:pt idx="147">
                  <c:v>175</c:v>
                </c:pt>
                <c:pt idx="148">
                  <c:v>160</c:v>
                </c:pt>
                <c:pt idx="149">
                  <c:v>184</c:v>
                </c:pt>
                <c:pt idx="150">
                  <c:v>182</c:v>
                </c:pt>
                <c:pt idx="151">
                  <c:v>191</c:v>
                </c:pt>
                <c:pt idx="152">
                  <c:v>212</c:v>
                </c:pt>
                <c:pt idx="153">
                  <c:v>182</c:v>
                </c:pt>
                <c:pt idx="154">
                  <c:v>182</c:v>
                </c:pt>
                <c:pt idx="155">
                  <c:v>193</c:v>
                </c:pt>
                <c:pt idx="156">
                  <c:v>207</c:v>
                </c:pt>
                <c:pt idx="157">
                  <c:v>218</c:v>
                </c:pt>
                <c:pt idx="158">
                  <c:v>180</c:v>
                </c:pt>
                <c:pt idx="159">
                  <c:v>167</c:v>
                </c:pt>
                <c:pt idx="160">
                  <c:v>176</c:v>
                </c:pt>
                <c:pt idx="161">
                  <c:v>172</c:v>
                </c:pt>
                <c:pt idx="162">
                  <c:v>162</c:v>
                </c:pt>
                <c:pt idx="163">
                  <c:v>176</c:v>
                </c:pt>
                <c:pt idx="164">
                  <c:v>192</c:v>
                </c:pt>
                <c:pt idx="165">
                  <c:v>187</c:v>
                </c:pt>
                <c:pt idx="166">
                  <c:v>187</c:v>
                </c:pt>
                <c:pt idx="167">
                  <c:v>177</c:v>
                </c:pt>
                <c:pt idx="168">
                  <c:v>184</c:v>
                </c:pt>
                <c:pt idx="169">
                  <c:v>191</c:v>
                </c:pt>
                <c:pt idx="170">
                  <c:v>187</c:v>
                </c:pt>
                <c:pt idx="171">
                  <c:v>198</c:v>
                </c:pt>
                <c:pt idx="172">
                  <c:v>159</c:v>
                </c:pt>
                <c:pt idx="173">
                  <c:v>162</c:v>
                </c:pt>
                <c:pt idx="174">
                  <c:v>177</c:v>
                </c:pt>
                <c:pt idx="175">
                  <c:v>160</c:v>
                </c:pt>
                <c:pt idx="176">
                  <c:v>187</c:v>
                </c:pt>
                <c:pt idx="177">
                  <c:v>174</c:v>
                </c:pt>
                <c:pt idx="178">
                  <c:v>149</c:v>
                </c:pt>
                <c:pt idx="179">
                  <c:v>179</c:v>
                </c:pt>
                <c:pt idx="180">
                  <c:v>164</c:v>
                </c:pt>
                <c:pt idx="181">
                  <c:v>184</c:v>
                </c:pt>
                <c:pt idx="182">
                  <c:v>187</c:v>
                </c:pt>
                <c:pt idx="183">
                  <c:v>181</c:v>
                </c:pt>
                <c:pt idx="184">
                  <c:v>179</c:v>
                </c:pt>
                <c:pt idx="185">
                  <c:v>178</c:v>
                </c:pt>
                <c:pt idx="186">
                  <c:v>193</c:v>
                </c:pt>
                <c:pt idx="187">
                  <c:v>183</c:v>
                </c:pt>
                <c:pt idx="188">
                  <c:v>193</c:v>
                </c:pt>
                <c:pt idx="189">
                  <c:v>189</c:v>
                </c:pt>
                <c:pt idx="190">
                  <c:v>164</c:v>
                </c:pt>
                <c:pt idx="191">
                  <c:v>179</c:v>
                </c:pt>
                <c:pt idx="192">
                  <c:v>198</c:v>
                </c:pt>
                <c:pt idx="193">
                  <c:v>176</c:v>
                </c:pt>
                <c:pt idx="194">
                  <c:v>170</c:v>
                </c:pt>
                <c:pt idx="195">
                  <c:v>180</c:v>
                </c:pt>
                <c:pt idx="196">
                  <c:v>192</c:v>
                </c:pt>
                <c:pt idx="197">
                  <c:v>181</c:v>
                </c:pt>
                <c:pt idx="198">
                  <c:v>179</c:v>
                </c:pt>
                <c:pt idx="199">
                  <c:v>181</c:v>
                </c:pt>
                <c:pt idx="200">
                  <c:v>186</c:v>
                </c:pt>
                <c:pt idx="201">
                  <c:v>180</c:v>
                </c:pt>
                <c:pt idx="202">
                  <c:v>190</c:v>
                </c:pt>
                <c:pt idx="203">
                  <c:v>177</c:v>
                </c:pt>
                <c:pt idx="204">
                  <c:v>193</c:v>
                </c:pt>
                <c:pt idx="205">
                  <c:v>165</c:v>
                </c:pt>
                <c:pt idx="206">
                  <c:v>173</c:v>
                </c:pt>
                <c:pt idx="207">
                  <c:v>217</c:v>
                </c:pt>
                <c:pt idx="208">
                  <c:v>185</c:v>
                </c:pt>
                <c:pt idx="209">
                  <c:v>182</c:v>
                </c:pt>
                <c:pt idx="210">
                  <c:v>202</c:v>
                </c:pt>
                <c:pt idx="211">
                  <c:v>171</c:v>
                </c:pt>
                <c:pt idx="212">
                  <c:v>189</c:v>
                </c:pt>
                <c:pt idx="213">
                  <c:v>194</c:v>
                </c:pt>
                <c:pt idx="214">
                  <c:v>199</c:v>
                </c:pt>
                <c:pt idx="215">
                  <c:v>198</c:v>
                </c:pt>
                <c:pt idx="216">
                  <c:v>198</c:v>
                </c:pt>
                <c:pt idx="217">
                  <c:v>208</c:v>
                </c:pt>
                <c:pt idx="218">
                  <c:v>180</c:v>
                </c:pt>
                <c:pt idx="219">
                  <c:v>159</c:v>
                </c:pt>
                <c:pt idx="220">
                  <c:v>165</c:v>
                </c:pt>
                <c:pt idx="221">
                  <c:v>175</c:v>
                </c:pt>
                <c:pt idx="222">
                  <c:v>137</c:v>
                </c:pt>
                <c:pt idx="223">
                  <c:v>194</c:v>
                </c:pt>
                <c:pt idx="224">
                  <c:v>205</c:v>
                </c:pt>
                <c:pt idx="225">
                  <c:v>176</c:v>
                </c:pt>
                <c:pt idx="226">
                  <c:v>212</c:v>
                </c:pt>
                <c:pt idx="227">
                  <c:v>209</c:v>
                </c:pt>
                <c:pt idx="228">
                  <c:v>184</c:v>
                </c:pt>
                <c:pt idx="229">
                  <c:v>185</c:v>
                </c:pt>
                <c:pt idx="230">
                  <c:v>194</c:v>
                </c:pt>
                <c:pt idx="231">
                  <c:v>202</c:v>
                </c:pt>
                <c:pt idx="232">
                  <c:v>170</c:v>
                </c:pt>
                <c:pt idx="233">
                  <c:v>165</c:v>
                </c:pt>
                <c:pt idx="234">
                  <c:v>172</c:v>
                </c:pt>
                <c:pt idx="235">
                  <c:v>202</c:v>
                </c:pt>
                <c:pt idx="236">
                  <c:v>175</c:v>
                </c:pt>
                <c:pt idx="237">
                  <c:v>198</c:v>
                </c:pt>
                <c:pt idx="238">
                  <c:v>196</c:v>
                </c:pt>
                <c:pt idx="239">
                  <c:v>170</c:v>
                </c:pt>
                <c:pt idx="240">
                  <c:v>187</c:v>
                </c:pt>
                <c:pt idx="241">
                  <c:v>173</c:v>
                </c:pt>
                <c:pt idx="242">
                  <c:v>171</c:v>
                </c:pt>
                <c:pt idx="243">
                  <c:v>201</c:v>
                </c:pt>
                <c:pt idx="244">
                  <c:v>180</c:v>
                </c:pt>
                <c:pt idx="245">
                  <c:v>181</c:v>
                </c:pt>
                <c:pt idx="246">
                  <c:v>178</c:v>
                </c:pt>
                <c:pt idx="247">
                  <c:v>190</c:v>
                </c:pt>
                <c:pt idx="248">
                  <c:v>214</c:v>
                </c:pt>
                <c:pt idx="249">
                  <c:v>169</c:v>
                </c:pt>
                <c:pt idx="250">
                  <c:v>222</c:v>
                </c:pt>
                <c:pt idx="251">
                  <c:v>197</c:v>
                </c:pt>
                <c:pt idx="252">
                  <c:v>201</c:v>
                </c:pt>
                <c:pt idx="253">
                  <c:v>195</c:v>
                </c:pt>
                <c:pt idx="254">
                  <c:v>203</c:v>
                </c:pt>
                <c:pt idx="255">
                  <c:v>188</c:v>
                </c:pt>
                <c:pt idx="256">
                  <c:v>166</c:v>
                </c:pt>
                <c:pt idx="257">
                  <c:v>174</c:v>
                </c:pt>
                <c:pt idx="258">
                  <c:v>179</c:v>
                </c:pt>
                <c:pt idx="259">
                  <c:v>170</c:v>
                </c:pt>
                <c:pt idx="260">
                  <c:v>214</c:v>
                </c:pt>
                <c:pt idx="261">
                  <c:v>190</c:v>
                </c:pt>
                <c:pt idx="262">
                  <c:v>172</c:v>
                </c:pt>
                <c:pt idx="263">
                  <c:v>168</c:v>
                </c:pt>
                <c:pt idx="264">
                  <c:v>221</c:v>
                </c:pt>
                <c:pt idx="265">
                  <c:v>206</c:v>
                </c:pt>
                <c:pt idx="266">
                  <c:v>181</c:v>
                </c:pt>
                <c:pt idx="267">
                  <c:v>220</c:v>
                </c:pt>
                <c:pt idx="268">
                  <c:v>179</c:v>
                </c:pt>
                <c:pt idx="269">
                  <c:v>166</c:v>
                </c:pt>
                <c:pt idx="270">
                  <c:v>181</c:v>
                </c:pt>
                <c:pt idx="271">
                  <c:v>169</c:v>
                </c:pt>
                <c:pt idx="272">
                  <c:v>187</c:v>
                </c:pt>
                <c:pt idx="273">
                  <c:v>198</c:v>
                </c:pt>
                <c:pt idx="274">
                  <c:v>199</c:v>
                </c:pt>
                <c:pt idx="275">
                  <c:v>182</c:v>
                </c:pt>
                <c:pt idx="276">
                  <c:v>208</c:v>
                </c:pt>
                <c:pt idx="277">
                  <c:v>214</c:v>
                </c:pt>
                <c:pt idx="278">
                  <c:v>193</c:v>
                </c:pt>
                <c:pt idx="279">
                  <c:v>199</c:v>
                </c:pt>
                <c:pt idx="280">
                  <c:v>177</c:v>
                </c:pt>
                <c:pt idx="281">
                  <c:v>205</c:v>
                </c:pt>
                <c:pt idx="282">
                  <c:v>194</c:v>
                </c:pt>
                <c:pt idx="283">
                  <c:v>206</c:v>
                </c:pt>
                <c:pt idx="284">
                  <c:v>192</c:v>
                </c:pt>
                <c:pt idx="285">
                  <c:v>198</c:v>
                </c:pt>
                <c:pt idx="286">
                  <c:v>197</c:v>
                </c:pt>
                <c:pt idx="287">
                  <c:v>191</c:v>
                </c:pt>
                <c:pt idx="288">
                  <c:v>212</c:v>
                </c:pt>
                <c:pt idx="289">
                  <c:v>200</c:v>
                </c:pt>
                <c:pt idx="290">
                  <c:v>217</c:v>
                </c:pt>
                <c:pt idx="291">
                  <c:v>216</c:v>
                </c:pt>
                <c:pt idx="292">
                  <c:v>178</c:v>
                </c:pt>
                <c:pt idx="293">
                  <c:v>174</c:v>
                </c:pt>
                <c:pt idx="294">
                  <c:v>178</c:v>
                </c:pt>
                <c:pt idx="295">
                  <c:v>186</c:v>
                </c:pt>
                <c:pt idx="296">
                  <c:v>195</c:v>
                </c:pt>
                <c:pt idx="297">
                  <c:v>203</c:v>
                </c:pt>
                <c:pt idx="298">
                  <c:v>180</c:v>
                </c:pt>
                <c:pt idx="299">
                  <c:v>204</c:v>
                </c:pt>
                <c:pt idx="300">
                  <c:v>191</c:v>
                </c:pt>
                <c:pt idx="301">
                  <c:v>194</c:v>
                </c:pt>
                <c:pt idx="302">
                  <c:v>161</c:v>
                </c:pt>
                <c:pt idx="303">
                  <c:v>183</c:v>
                </c:pt>
                <c:pt idx="304">
                  <c:v>179</c:v>
                </c:pt>
                <c:pt idx="305">
                  <c:v>165</c:v>
                </c:pt>
                <c:pt idx="306">
                  <c:v>141</c:v>
                </c:pt>
                <c:pt idx="307">
                  <c:v>169</c:v>
                </c:pt>
                <c:pt idx="308">
                  <c:v>176</c:v>
                </c:pt>
                <c:pt idx="309">
                  <c:v>149</c:v>
                </c:pt>
                <c:pt idx="310">
                  <c:v>187</c:v>
                </c:pt>
                <c:pt idx="311">
                  <c:v>205</c:v>
                </c:pt>
                <c:pt idx="312">
                  <c:v>160</c:v>
                </c:pt>
                <c:pt idx="313">
                  <c:v>185</c:v>
                </c:pt>
                <c:pt idx="314">
                  <c:v>187</c:v>
                </c:pt>
                <c:pt idx="315">
                  <c:v>215</c:v>
                </c:pt>
                <c:pt idx="316">
                  <c:v>206</c:v>
                </c:pt>
                <c:pt idx="317">
                  <c:v>195</c:v>
                </c:pt>
                <c:pt idx="318">
                  <c:v>198</c:v>
                </c:pt>
                <c:pt idx="319">
                  <c:v>170</c:v>
                </c:pt>
                <c:pt idx="320">
                  <c:v>162</c:v>
                </c:pt>
                <c:pt idx="321">
                  <c:v>178</c:v>
                </c:pt>
                <c:pt idx="322">
                  <c:v>168</c:v>
                </c:pt>
                <c:pt idx="323">
                  <c:v>178</c:v>
                </c:pt>
                <c:pt idx="324">
                  <c:v>153</c:v>
                </c:pt>
                <c:pt idx="325">
                  <c:v>220</c:v>
                </c:pt>
                <c:pt idx="326">
                  <c:v>178</c:v>
                </c:pt>
                <c:pt idx="327">
                  <c:v>223</c:v>
                </c:pt>
                <c:pt idx="328">
                  <c:v>204</c:v>
                </c:pt>
                <c:pt idx="329">
                  <c:v>188</c:v>
                </c:pt>
                <c:pt idx="330">
                  <c:v>170</c:v>
                </c:pt>
                <c:pt idx="331">
                  <c:v>153</c:v>
                </c:pt>
                <c:pt idx="332">
                  <c:v>169</c:v>
                </c:pt>
                <c:pt idx="333">
                  <c:v>199</c:v>
                </c:pt>
                <c:pt idx="334">
                  <c:v>170</c:v>
                </c:pt>
                <c:pt idx="335">
                  <c:v>201</c:v>
                </c:pt>
                <c:pt idx="336">
                  <c:v>184</c:v>
                </c:pt>
                <c:pt idx="337">
                  <c:v>190</c:v>
                </c:pt>
                <c:pt idx="338">
                  <c:v>191</c:v>
                </c:pt>
                <c:pt idx="339">
                  <c:v>192</c:v>
                </c:pt>
                <c:pt idx="340">
                  <c:v>216</c:v>
                </c:pt>
                <c:pt idx="341">
                  <c:v>196</c:v>
                </c:pt>
                <c:pt idx="342">
                  <c:v>218</c:v>
                </c:pt>
                <c:pt idx="343">
                  <c:v>193</c:v>
                </c:pt>
                <c:pt idx="344">
                  <c:v>227</c:v>
                </c:pt>
                <c:pt idx="345">
                  <c:v>227</c:v>
                </c:pt>
                <c:pt idx="346">
                  <c:v>186</c:v>
                </c:pt>
                <c:pt idx="347">
                  <c:v>203</c:v>
                </c:pt>
                <c:pt idx="348">
                  <c:v>199</c:v>
                </c:pt>
                <c:pt idx="349">
                  <c:v>210</c:v>
                </c:pt>
                <c:pt idx="350">
                  <c:v>197</c:v>
                </c:pt>
                <c:pt idx="351">
                  <c:v>224</c:v>
                </c:pt>
                <c:pt idx="352">
                  <c:v>199</c:v>
                </c:pt>
                <c:pt idx="353">
                  <c:v>196</c:v>
                </c:pt>
                <c:pt idx="354">
                  <c:v>205</c:v>
                </c:pt>
                <c:pt idx="355">
                  <c:v>152</c:v>
                </c:pt>
                <c:pt idx="356">
                  <c:v>188</c:v>
                </c:pt>
                <c:pt idx="357">
                  <c:v>215</c:v>
                </c:pt>
                <c:pt idx="358">
                  <c:v>208</c:v>
                </c:pt>
                <c:pt idx="359">
                  <c:v>217</c:v>
                </c:pt>
                <c:pt idx="360">
                  <c:v>199</c:v>
                </c:pt>
                <c:pt idx="361">
                  <c:v>211</c:v>
                </c:pt>
                <c:pt idx="362">
                  <c:v>191</c:v>
                </c:pt>
                <c:pt idx="363">
                  <c:v>175</c:v>
                </c:pt>
                <c:pt idx="364">
                  <c:v>155</c:v>
                </c:pt>
                <c:pt idx="365">
                  <c:v>176</c:v>
                </c:pt>
                <c:pt idx="366">
                  <c:v>164</c:v>
                </c:pt>
                <c:pt idx="367">
                  <c:v>161</c:v>
                </c:pt>
                <c:pt idx="368">
                  <c:v>155</c:v>
                </c:pt>
                <c:pt idx="369">
                  <c:v>180</c:v>
                </c:pt>
                <c:pt idx="370">
                  <c:v>204</c:v>
                </c:pt>
                <c:pt idx="371">
                  <c:v>181</c:v>
                </c:pt>
                <c:pt idx="372">
                  <c:v>150</c:v>
                </c:pt>
                <c:pt idx="373">
                  <c:v>191</c:v>
                </c:pt>
                <c:pt idx="374">
                  <c:v>174</c:v>
                </c:pt>
                <c:pt idx="375">
                  <c:v>153</c:v>
                </c:pt>
                <c:pt idx="376">
                  <c:v>174</c:v>
                </c:pt>
                <c:pt idx="377">
                  <c:v>181</c:v>
                </c:pt>
                <c:pt idx="378">
                  <c:v>181</c:v>
                </c:pt>
                <c:pt idx="379">
                  <c:v>165</c:v>
                </c:pt>
                <c:pt idx="380">
                  <c:v>184</c:v>
                </c:pt>
                <c:pt idx="381">
                  <c:v>224</c:v>
                </c:pt>
                <c:pt idx="382">
                  <c:v>200</c:v>
                </c:pt>
                <c:pt idx="383">
                  <c:v>206</c:v>
                </c:pt>
                <c:pt idx="384">
                  <c:v>172</c:v>
                </c:pt>
                <c:pt idx="385">
                  <c:v>177</c:v>
                </c:pt>
                <c:pt idx="386">
                  <c:v>173</c:v>
                </c:pt>
                <c:pt idx="387">
                  <c:v>184</c:v>
                </c:pt>
                <c:pt idx="388">
                  <c:v>172</c:v>
                </c:pt>
                <c:pt idx="389">
                  <c:v>153</c:v>
                </c:pt>
                <c:pt idx="390">
                  <c:v>184</c:v>
                </c:pt>
                <c:pt idx="391">
                  <c:v>191</c:v>
                </c:pt>
                <c:pt idx="392">
                  <c:v>204</c:v>
                </c:pt>
                <c:pt idx="393">
                  <c:v>166</c:v>
                </c:pt>
                <c:pt idx="394">
                  <c:v>172</c:v>
                </c:pt>
                <c:pt idx="395">
                  <c:v>184</c:v>
                </c:pt>
                <c:pt idx="396">
                  <c:v>200</c:v>
                </c:pt>
                <c:pt idx="397">
                  <c:v>196</c:v>
                </c:pt>
                <c:pt idx="398">
                  <c:v>187</c:v>
                </c:pt>
                <c:pt idx="399">
                  <c:v>181</c:v>
                </c:pt>
                <c:pt idx="400">
                  <c:v>192</c:v>
                </c:pt>
                <c:pt idx="401">
                  <c:v>168</c:v>
                </c:pt>
                <c:pt idx="402">
                  <c:v>156</c:v>
                </c:pt>
                <c:pt idx="403">
                  <c:v>160</c:v>
                </c:pt>
                <c:pt idx="404">
                  <c:v>214</c:v>
                </c:pt>
                <c:pt idx="405">
                  <c:v>170</c:v>
                </c:pt>
                <c:pt idx="406">
                  <c:v>200</c:v>
                </c:pt>
                <c:pt idx="407">
                  <c:v>177</c:v>
                </c:pt>
                <c:pt idx="408">
                  <c:v>172</c:v>
                </c:pt>
                <c:pt idx="409">
                  <c:v>161</c:v>
                </c:pt>
                <c:pt idx="410">
                  <c:v>208</c:v>
                </c:pt>
                <c:pt idx="411">
                  <c:v>201</c:v>
                </c:pt>
                <c:pt idx="412">
                  <c:v>192</c:v>
                </c:pt>
                <c:pt idx="413">
                  <c:v>180</c:v>
                </c:pt>
                <c:pt idx="414">
                  <c:v>192</c:v>
                </c:pt>
                <c:pt idx="415">
                  <c:v>192</c:v>
                </c:pt>
                <c:pt idx="416">
                  <c:v>193</c:v>
                </c:pt>
                <c:pt idx="417">
                  <c:v>198</c:v>
                </c:pt>
                <c:pt idx="418">
                  <c:v>195</c:v>
                </c:pt>
                <c:pt idx="419">
                  <c:v>195</c:v>
                </c:pt>
                <c:pt idx="420">
                  <c:v>186</c:v>
                </c:pt>
                <c:pt idx="421">
                  <c:v>181</c:v>
                </c:pt>
                <c:pt idx="422">
                  <c:v>169</c:v>
                </c:pt>
                <c:pt idx="423">
                  <c:v>190</c:v>
                </c:pt>
                <c:pt idx="424">
                  <c:v>213</c:v>
                </c:pt>
                <c:pt idx="425">
                  <c:v>211</c:v>
                </c:pt>
                <c:pt idx="426">
                  <c:v>221</c:v>
                </c:pt>
                <c:pt idx="427">
                  <c:v>186</c:v>
                </c:pt>
                <c:pt idx="428">
                  <c:v>190</c:v>
                </c:pt>
                <c:pt idx="429">
                  <c:v>166</c:v>
                </c:pt>
                <c:pt idx="430">
                  <c:v>164</c:v>
                </c:pt>
                <c:pt idx="431">
                  <c:v>162</c:v>
                </c:pt>
                <c:pt idx="432">
                  <c:v>181</c:v>
                </c:pt>
                <c:pt idx="433">
                  <c:v>173</c:v>
                </c:pt>
                <c:pt idx="434">
                  <c:v>182</c:v>
                </c:pt>
                <c:pt idx="435">
                  <c:v>182</c:v>
                </c:pt>
                <c:pt idx="436">
                  <c:v>183</c:v>
                </c:pt>
                <c:pt idx="437">
                  <c:v>185</c:v>
                </c:pt>
                <c:pt idx="438">
                  <c:v>189</c:v>
                </c:pt>
                <c:pt idx="439">
                  <c:v>183</c:v>
                </c:pt>
                <c:pt idx="440">
                  <c:v>150</c:v>
                </c:pt>
                <c:pt idx="441">
                  <c:v>207</c:v>
                </c:pt>
                <c:pt idx="442">
                  <c:v>188</c:v>
                </c:pt>
                <c:pt idx="443">
                  <c:v>181</c:v>
                </c:pt>
                <c:pt idx="444">
                  <c:v>180</c:v>
                </c:pt>
                <c:pt idx="445">
                  <c:v>147</c:v>
                </c:pt>
                <c:pt idx="446">
                  <c:v>169</c:v>
                </c:pt>
                <c:pt idx="447">
                  <c:v>177</c:v>
                </c:pt>
                <c:pt idx="448">
                  <c:v>190</c:v>
                </c:pt>
                <c:pt idx="449">
                  <c:v>190</c:v>
                </c:pt>
                <c:pt idx="450">
                  <c:v>194</c:v>
                </c:pt>
                <c:pt idx="451">
                  <c:v>220</c:v>
                </c:pt>
                <c:pt idx="452">
                  <c:v>189</c:v>
                </c:pt>
                <c:pt idx="453">
                  <c:v>184</c:v>
                </c:pt>
                <c:pt idx="454">
                  <c:v>188</c:v>
                </c:pt>
                <c:pt idx="455">
                  <c:v>172</c:v>
                </c:pt>
                <c:pt idx="456">
                  <c:v>183</c:v>
                </c:pt>
                <c:pt idx="457">
                  <c:v>164</c:v>
                </c:pt>
                <c:pt idx="458">
                  <c:v>184</c:v>
                </c:pt>
                <c:pt idx="459">
                  <c:v>197</c:v>
                </c:pt>
                <c:pt idx="460">
                  <c:v>178</c:v>
                </c:pt>
                <c:pt idx="461">
                  <c:v>181</c:v>
                </c:pt>
                <c:pt idx="462">
                  <c:v>186</c:v>
                </c:pt>
                <c:pt idx="463">
                  <c:v>209</c:v>
                </c:pt>
                <c:pt idx="464">
                  <c:v>187</c:v>
                </c:pt>
                <c:pt idx="465">
                  <c:v>192</c:v>
                </c:pt>
                <c:pt idx="466">
                  <c:v>184</c:v>
                </c:pt>
                <c:pt idx="467">
                  <c:v>198</c:v>
                </c:pt>
                <c:pt idx="468">
                  <c:v>203</c:v>
                </c:pt>
                <c:pt idx="469">
                  <c:v>172</c:v>
                </c:pt>
                <c:pt idx="470">
                  <c:v>209</c:v>
                </c:pt>
                <c:pt idx="471">
                  <c:v>206</c:v>
                </c:pt>
                <c:pt idx="472">
                  <c:v>196</c:v>
                </c:pt>
                <c:pt idx="473">
                  <c:v>176</c:v>
                </c:pt>
                <c:pt idx="474">
                  <c:v>188</c:v>
                </c:pt>
                <c:pt idx="475">
                  <c:v>192</c:v>
                </c:pt>
                <c:pt idx="476">
                  <c:v>188</c:v>
                </c:pt>
                <c:pt idx="477">
                  <c:v>199</c:v>
                </c:pt>
                <c:pt idx="478">
                  <c:v>187</c:v>
                </c:pt>
                <c:pt idx="479">
                  <c:v>154</c:v>
                </c:pt>
                <c:pt idx="480">
                  <c:v>179</c:v>
                </c:pt>
                <c:pt idx="481">
                  <c:v>165</c:v>
                </c:pt>
                <c:pt idx="482">
                  <c:v>190</c:v>
                </c:pt>
                <c:pt idx="483">
                  <c:v>223</c:v>
                </c:pt>
                <c:pt idx="484">
                  <c:v>205</c:v>
                </c:pt>
                <c:pt idx="485">
                  <c:v>212</c:v>
                </c:pt>
                <c:pt idx="486">
                  <c:v>185</c:v>
                </c:pt>
                <c:pt idx="487">
                  <c:v>209</c:v>
                </c:pt>
                <c:pt idx="488">
                  <c:v>174</c:v>
                </c:pt>
                <c:pt idx="489">
                  <c:v>209</c:v>
                </c:pt>
                <c:pt idx="490">
                  <c:v>197</c:v>
                </c:pt>
                <c:pt idx="491">
                  <c:v>182</c:v>
                </c:pt>
                <c:pt idx="492">
                  <c:v>168</c:v>
                </c:pt>
                <c:pt idx="493">
                  <c:v>211</c:v>
                </c:pt>
                <c:pt idx="494">
                  <c:v>184</c:v>
                </c:pt>
                <c:pt idx="495">
                  <c:v>200</c:v>
                </c:pt>
                <c:pt idx="496">
                  <c:v>166</c:v>
                </c:pt>
                <c:pt idx="497">
                  <c:v>172</c:v>
                </c:pt>
                <c:pt idx="498">
                  <c:v>176</c:v>
                </c:pt>
                <c:pt idx="499">
                  <c:v>201</c:v>
                </c:pt>
                <c:pt idx="500">
                  <c:v>198</c:v>
                </c:pt>
                <c:pt idx="501">
                  <c:v>212</c:v>
                </c:pt>
                <c:pt idx="502">
                  <c:v>232</c:v>
                </c:pt>
                <c:pt idx="503">
                  <c:v>231</c:v>
                </c:pt>
                <c:pt idx="504">
                  <c:v>217</c:v>
                </c:pt>
                <c:pt idx="505">
                  <c:v>181</c:v>
                </c:pt>
                <c:pt idx="506">
                  <c:v>212</c:v>
                </c:pt>
                <c:pt idx="507">
                  <c:v>199</c:v>
                </c:pt>
                <c:pt idx="508">
                  <c:v>166</c:v>
                </c:pt>
                <c:pt idx="509">
                  <c:v>154</c:v>
                </c:pt>
                <c:pt idx="510">
                  <c:v>197</c:v>
                </c:pt>
                <c:pt idx="511">
                  <c:v>211</c:v>
                </c:pt>
                <c:pt idx="512">
                  <c:v>221</c:v>
                </c:pt>
                <c:pt idx="513">
                  <c:v>232</c:v>
                </c:pt>
                <c:pt idx="514">
                  <c:v>174</c:v>
                </c:pt>
                <c:pt idx="515">
                  <c:v>215</c:v>
                </c:pt>
                <c:pt idx="516">
                  <c:v>208</c:v>
                </c:pt>
                <c:pt idx="517">
                  <c:v>228</c:v>
                </c:pt>
                <c:pt idx="518">
                  <c:v>206</c:v>
                </c:pt>
                <c:pt idx="519">
                  <c:v>202</c:v>
                </c:pt>
                <c:pt idx="520">
                  <c:v>204</c:v>
                </c:pt>
                <c:pt idx="521">
                  <c:v>206</c:v>
                </c:pt>
                <c:pt idx="522">
                  <c:v>194</c:v>
                </c:pt>
                <c:pt idx="523">
                  <c:v>217</c:v>
                </c:pt>
                <c:pt idx="524">
                  <c:v>178</c:v>
                </c:pt>
                <c:pt idx="525">
                  <c:v>226</c:v>
                </c:pt>
                <c:pt idx="526">
                  <c:v>234</c:v>
                </c:pt>
                <c:pt idx="527">
                  <c:v>213</c:v>
                </c:pt>
                <c:pt idx="528">
                  <c:v>195</c:v>
                </c:pt>
                <c:pt idx="529">
                  <c:v>192</c:v>
                </c:pt>
                <c:pt idx="530">
                  <c:v>183</c:v>
                </c:pt>
                <c:pt idx="531">
                  <c:v>200</c:v>
                </c:pt>
                <c:pt idx="532">
                  <c:v>206</c:v>
                </c:pt>
                <c:pt idx="533">
                  <c:v>193</c:v>
                </c:pt>
                <c:pt idx="534">
                  <c:v>211</c:v>
                </c:pt>
                <c:pt idx="535">
                  <c:v>191</c:v>
                </c:pt>
                <c:pt idx="536">
                  <c:v>213</c:v>
                </c:pt>
                <c:pt idx="537">
                  <c:v>209</c:v>
                </c:pt>
                <c:pt idx="538">
                  <c:v>184</c:v>
                </c:pt>
                <c:pt idx="539">
                  <c:v>179</c:v>
                </c:pt>
                <c:pt idx="540">
                  <c:v>208</c:v>
                </c:pt>
                <c:pt idx="541">
                  <c:v>181</c:v>
                </c:pt>
                <c:pt idx="542">
                  <c:v>160</c:v>
                </c:pt>
                <c:pt idx="543">
                  <c:v>171</c:v>
                </c:pt>
                <c:pt idx="544">
                  <c:v>179</c:v>
                </c:pt>
                <c:pt idx="545">
                  <c:v>182</c:v>
                </c:pt>
                <c:pt idx="546">
                  <c:v>168</c:v>
                </c:pt>
                <c:pt idx="547">
                  <c:v>145</c:v>
                </c:pt>
                <c:pt idx="548">
                  <c:v>174</c:v>
                </c:pt>
                <c:pt idx="549">
                  <c:v>155</c:v>
                </c:pt>
                <c:pt idx="550">
                  <c:v>170</c:v>
                </c:pt>
                <c:pt idx="551">
                  <c:v>157</c:v>
                </c:pt>
                <c:pt idx="552">
                  <c:v>187</c:v>
                </c:pt>
                <c:pt idx="553">
                  <c:v>157</c:v>
                </c:pt>
                <c:pt idx="554">
                  <c:v>189</c:v>
                </c:pt>
                <c:pt idx="555">
                  <c:v>164</c:v>
                </c:pt>
                <c:pt idx="556">
                  <c:v>165</c:v>
                </c:pt>
                <c:pt idx="557">
                  <c:v>180</c:v>
                </c:pt>
                <c:pt idx="558">
                  <c:v>152</c:v>
                </c:pt>
                <c:pt idx="559">
                  <c:v>157</c:v>
                </c:pt>
                <c:pt idx="560">
                  <c:v>163</c:v>
                </c:pt>
                <c:pt idx="561">
                  <c:v>180</c:v>
                </c:pt>
                <c:pt idx="562">
                  <c:v>167</c:v>
                </c:pt>
                <c:pt idx="563">
                  <c:v>134</c:v>
                </c:pt>
                <c:pt idx="564">
                  <c:v>163</c:v>
                </c:pt>
                <c:pt idx="565">
                  <c:v>136</c:v>
                </c:pt>
                <c:pt idx="566">
                  <c:v>143</c:v>
                </c:pt>
                <c:pt idx="567">
                  <c:v>168</c:v>
                </c:pt>
                <c:pt idx="568">
                  <c:v>167</c:v>
                </c:pt>
                <c:pt idx="569">
                  <c:v>178</c:v>
                </c:pt>
                <c:pt idx="570">
                  <c:v>150</c:v>
                </c:pt>
                <c:pt idx="571">
                  <c:v>149</c:v>
                </c:pt>
                <c:pt idx="572">
                  <c:v>150</c:v>
                </c:pt>
                <c:pt idx="573">
                  <c:v>187</c:v>
                </c:pt>
                <c:pt idx="574">
                  <c:v>158</c:v>
                </c:pt>
                <c:pt idx="575">
                  <c:v>140</c:v>
                </c:pt>
                <c:pt idx="576">
                  <c:v>139</c:v>
                </c:pt>
                <c:pt idx="577">
                  <c:v>159</c:v>
                </c:pt>
                <c:pt idx="578">
                  <c:v>144</c:v>
                </c:pt>
                <c:pt idx="579">
                  <c:v>153</c:v>
                </c:pt>
                <c:pt idx="580">
                  <c:v>166</c:v>
                </c:pt>
                <c:pt idx="581">
                  <c:v>143</c:v>
                </c:pt>
                <c:pt idx="582">
                  <c:v>178</c:v>
                </c:pt>
                <c:pt idx="583">
                  <c:v>177</c:v>
                </c:pt>
                <c:pt idx="584">
                  <c:v>182</c:v>
                </c:pt>
                <c:pt idx="585">
                  <c:v>193</c:v>
                </c:pt>
                <c:pt idx="586">
                  <c:v>140</c:v>
                </c:pt>
                <c:pt idx="587">
                  <c:v>175</c:v>
                </c:pt>
                <c:pt idx="588">
                  <c:v>157</c:v>
                </c:pt>
                <c:pt idx="589">
                  <c:v>177</c:v>
                </c:pt>
                <c:pt idx="590">
                  <c:v>186</c:v>
                </c:pt>
                <c:pt idx="591">
                  <c:v>177</c:v>
                </c:pt>
                <c:pt idx="592">
                  <c:v>170</c:v>
                </c:pt>
                <c:pt idx="593">
                  <c:v>152</c:v>
                </c:pt>
                <c:pt idx="594">
                  <c:v>146</c:v>
                </c:pt>
                <c:pt idx="595">
                  <c:v>196</c:v>
                </c:pt>
                <c:pt idx="596">
                  <c:v>182</c:v>
                </c:pt>
                <c:pt idx="597">
                  <c:v>191</c:v>
                </c:pt>
                <c:pt idx="598">
                  <c:v>181</c:v>
                </c:pt>
                <c:pt idx="599">
                  <c:v>189</c:v>
                </c:pt>
                <c:pt idx="600">
                  <c:v>193</c:v>
                </c:pt>
                <c:pt idx="601">
                  <c:v>155</c:v>
                </c:pt>
                <c:pt idx="602">
                  <c:v>166</c:v>
                </c:pt>
                <c:pt idx="603">
                  <c:v>171</c:v>
                </c:pt>
                <c:pt idx="604">
                  <c:v>164</c:v>
                </c:pt>
                <c:pt idx="605">
                  <c:v>171</c:v>
                </c:pt>
                <c:pt idx="606">
                  <c:v>157</c:v>
                </c:pt>
                <c:pt idx="607">
                  <c:v>156</c:v>
                </c:pt>
                <c:pt idx="608">
                  <c:v>169</c:v>
                </c:pt>
                <c:pt idx="609">
                  <c:v>143</c:v>
                </c:pt>
                <c:pt idx="610">
                  <c:v>164</c:v>
                </c:pt>
                <c:pt idx="611">
                  <c:v>154</c:v>
                </c:pt>
                <c:pt idx="612">
                  <c:v>147</c:v>
                </c:pt>
                <c:pt idx="613">
                  <c:v>154</c:v>
                </c:pt>
                <c:pt idx="614">
                  <c:v>144</c:v>
                </c:pt>
                <c:pt idx="615">
                  <c:v>186</c:v>
                </c:pt>
                <c:pt idx="616">
                  <c:v>135</c:v>
                </c:pt>
                <c:pt idx="617">
                  <c:v>181</c:v>
                </c:pt>
                <c:pt idx="618">
                  <c:v>159</c:v>
                </c:pt>
                <c:pt idx="619">
                  <c:v>167</c:v>
                </c:pt>
                <c:pt idx="620">
                  <c:v>168</c:v>
                </c:pt>
                <c:pt idx="621">
                  <c:v>198</c:v>
                </c:pt>
                <c:pt idx="622">
                  <c:v>179</c:v>
                </c:pt>
                <c:pt idx="623">
                  <c:v>185</c:v>
                </c:pt>
                <c:pt idx="624">
                  <c:v>141</c:v>
                </c:pt>
                <c:pt idx="625">
                  <c:v>185</c:v>
                </c:pt>
                <c:pt idx="626">
                  <c:v>150</c:v>
                </c:pt>
                <c:pt idx="627">
                  <c:v>152</c:v>
                </c:pt>
                <c:pt idx="628">
                  <c:v>163</c:v>
                </c:pt>
                <c:pt idx="629">
                  <c:v>143</c:v>
                </c:pt>
                <c:pt idx="630">
                  <c:v>167</c:v>
                </c:pt>
                <c:pt idx="631">
                  <c:v>155</c:v>
                </c:pt>
                <c:pt idx="632">
                  <c:v>153</c:v>
                </c:pt>
                <c:pt idx="633">
                  <c:v>152</c:v>
                </c:pt>
                <c:pt idx="634">
                  <c:v>137</c:v>
                </c:pt>
                <c:pt idx="635">
                  <c:v>184</c:v>
                </c:pt>
                <c:pt idx="636">
                  <c:v>165</c:v>
                </c:pt>
                <c:pt idx="637">
                  <c:v>184</c:v>
                </c:pt>
                <c:pt idx="638">
                  <c:v>205</c:v>
                </c:pt>
                <c:pt idx="639">
                  <c:v>153</c:v>
                </c:pt>
                <c:pt idx="640">
                  <c:v>170</c:v>
                </c:pt>
                <c:pt idx="641">
                  <c:v>181</c:v>
                </c:pt>
                <c:pt idx="642">
                  <c:v>185</c:v>
                </c:pt>
                <c:pt idx="643">
                  <c:v>178</c:v>
                </c:pt>
                <c:pt idx="644">
                  <c:v>178</c:v>
                </c:pt>
                <c:pt idx="645">
                  <c:v>174</c:v>
                </c:pt>
                <c:pt idx="646">
                  <c:v>181</c:v>
                </c:pt>
                <c:pt idx="647">
                  <c:v>160</c:v>
                </c:pt>
                <c:pt idx="648">
                  <c:v>148</c:v>
                </c:pt>
                <c:pt idx="649">
                  <c:v>148</c:v>
                </c:pt>
                <c:pt idx="650">
                  <c:v>148</c:v>
                </c:pt>
                <c:pt idx="651">
                  <c:v>156</c:v>
                </c:pt>
                <c:pt idx="652">
                  <c:v>173</c:v>
                </c:pt>
                <c:pt idx="653">
                  <c:v>153</c:v>
                </c:pt>
                <c:pt idx="654">
                  <c:v>144</c:v>
                </c:pt>
                <c:pt idx="655">
                  <c:v>153</c:v>
                </c:pt>
                <c:pt idx="656">
                  <c:v>172</c:v>
                </c:pt>
                <c:pt idx="657">
                  <c:v>169</c:v>
                </c:pt>
                <c:pt idx="658">
                  <c:v>149</c:v>
                </c:pt>
                <c:pt idx="659">
                  <c:v>169</c:v>
                </c:pt>
                <c:pt idx="660">
                  <c:v>154</c:v>
                </c:pt>
                <c:pt idx="661">
                  <c:v>177</c:v>
                </c:pt>
                <c:pt idx="662">
                  <c:v>153</c:v>
                </c:pt>
                <c:pt idx="663">
                  <c:v>162</c:v>
                </c:pt>
                <c:pt idx="664">
                  <c:v>160</c:v>
                </c:pt>
                <c:pt idx="665">
                  <c:v>152</c:v>
                </c:pt>
                <c:pt idx="666">
                  <c:v>158</c:v>
                </c:pt>
                <c:pt idx="667">
                  <c:v>151</c:v>
                </c:pt>
                <c:pt idx="668">
                  <c:v>133</c:v>
                </c:pt>
                <c:pt idx="669">
                  <c:v>169</c:v>
                </c:pt>
                <c:pt idx="670">
                  <c:v>146</c:v>
                </c:pt>
                <c:pt idx="671">
                  <c:v>144</c:v>
                </c:pt>
                <c:pt idx="672">
                  <c:v>182</c:v>
                </c:pt>
                <c:pt idx="673">
                  <c:v>149</c:v>
                </c:pt>
                <c:pt idx="674">
                  <c:v>153</c:v>
                </c:pt>
                <c:pt idx="675">
                  <c:v>139</c:v>
                </c:pt>
                <c:pt idx="676">
                  <c:v>147</c:v>
                </c:pt>
                <c:pt idx="677">
                  <c:v>148</c:v>
                </c:pt>
                <c:pt idx="678">
                  <c:v>146</c:v>
                </c:pt>
                <c:pt idx="679">
                  <c:v>162</c:v>
                </c:pt>
                <c:pt idx="680">
                  <c:v>151</c:v>
                </c:pt>
                <c:pt idx="681">
                  <c:v>168</c:v>
                </c:pt>
                <c:pt idx="682">
                  <c:v>148</c:v>
                </c:pt>
                <c:pt idx="683">
                  <c:v>143</c:v>
                </c:pt>
                <c:pt idx="684">
                  <c:v>135</c:v>
                </c:pt>
                <c:pt idx="685">
                  <c:v>166</c:v>
                </c:pt>
                <c:pt idx="686">
                  <c:v>147</c:v>
                </c:pt>
                <c:pt idx="687">
                  <c:v>148</c:v>
                </c:pt>
                <c:pt idx="688">
                  <c:v>138</c:v>
                </c:pt>
                <c:pt idx="689">
                  <c:v>172</c:v>
                </c:pt>
                <c:pt idx="690">
                  <c:v>153</c:v>
                </c:pt>
                <c:pt idx="691">
                  <c:v>134</c:v>
                </c:pt>
                <c:pt idx="692">
                  <c:v>161</c:v>
                </c:pt>
                <c:pt idx="693">
                  <c:v>159</c:v>
                </c:pt>
                <c:pt idx="694">
                  <c:v>154</c:v>
                </c:pt>
                <c:pt idx="695">
                  <c:v>145</c:v>
                </c:pt>
                <c:pt idx="696">
                  <c:v>152</c:v>
                </c:pt>
                <c:pt idx="697">
                  <c:v>149</c:v>
                </c:pt>
                <c:pt idx="698">
                  <c:v>142</c:v>
                </c:pt>
                <c:pt idx="699">
                  <c:v>151</c:v>
                </c:pt>
                <c:pt idx="700">
                  <c:v>157</c:v>
                </c:pt>
                <c:pt idx="701">
                  <c:v>174</c:v>
                </c:pt>
                <c:pt idx="702">
                  <c:v>185</c:v>
                </c:pt>
                <c:pt idx="703">
                  <c:v>192</c:v>
                </c:pt>
                <c:pt idx="704">
                  <c:v>197</c:v>
                </c:pt>
                <c:pt idx="705">
                  <c:v>155</c:v>
                </c:pt>
                <c:pt idx="706">
                  <c:v>170</c:v>
                </c:pt>
                <c:pt idx="707">
                  <c:v>173</c:v>
                </c:pt>
                <c:pt idx="708">
                  <c:v>157</c:v>
                </c:pt>
                <c:pt idx="709">
                  <c:v>128</c:v>
                </c:pt>
                <c:pt idx="710">
                  <c:v>185</c:v>
                </c:pt>
                <c:pt idx="711">
                  <c:v>147</c:v>
                </c:pt>
                <c:pt idx="712">
                  <c:v>136</c:v>
                </c:pt>
                <c:pt idx="713">
                  <c:v>155</c:v>
                </c:pt>
                <c:pt idx="714">
                  <c:v>169</c:v>
                </c:pt>
                <c:pt idx="715">
                  <c:v>135</c:v>
                </c:pt>
                <c:pt idx="716">
                  <c:v>130</c:v>
                </c:pt>
                <c:pt idx="717">
                  <c:v>152</c:v>
                </c:pt>
                <c:pt idx="718">
                  <c:v>149</c:v>
                </c:pt>
                <c:pt idx="719">
                  <c:v>155</c:v>
                </c:pt>
                <c:pt idx="720">
                  <c:v>141</c:v>
                </c:pt>
                <c:pt idx="721">
                  <c:v>137</c:v>
                </c:pt>
                <c:pt idx="722">
                  <c:v>132</c:v>
                </c:pt>
                <c:pt idx="723">
                  <c:v>136</c:v>
                </c:pt>
                <c:pt idx="724">
                  <c:v>138</c:v>
                </c:pt>
                <c:pt idx="725">
                  <c:v>160</c:v>
                </c:pt>
                <c:pt idx="726">
                  <c:v>173</c:v>
                </c:pt>
                <c:pt idx="727">
                  <c:v>164</c:v>
                </c:pt>
                <c:pt idx="728">
                  <c:v>177</c:v>
                </c:pt>
                <c:pt idx="729">
                  <c:v>165</c:v>
                </c:pt>
                <c:pt idx="730">
                  <c:v>164</c:v>
                </c:pt>
                <c:pt idx="731">
                  <c:v>152</c:v>
                </c:pt>
                <c:pt idx="732">
                  <c:v>166</c:v>
                </c:pt>
                <c:pt idx="733">
                  <c:v>151</c:v>
                </c:pt>
                <c:pt idx="734">
                  <c:v>135</c:v>
                </c:pt>
                <c:pt idx="735">
                  <c:v>164</c:v>
                </c:pt>
                <c:pt idx="736">
                  <c:v>160</c:v>
                </c:pt>
                <c:pt idx="737">
                  <c:v>152</c:v>
                </c:pt>
                <c:pt idx="738">
                  <c:v>169</c:v>
                </c:pt>
                <c:pt idx="739">
                  <c:v>146</c:v>
                </c:pt>
                <c:pt idx="740">
                  <c:v>156</c:v>
                </c:pt>
                <c:pt idx="741">
                  <c:v>180</c:v>
                </c:pt>
                <c:pt idx="742">
                  <c:v>134</c:v>
                </c:pt>
                <c:pt idx="743">
                  <c:v>152</c:v>
                </c:pt>
                <c:pt idx="744">
                  <c:v>150</c:v>
                </c:pt>
                <c:pt idx="745">
                  <c:v>171</c:v>
                </c:pt>
                <c:pt idx="746">
                  <c:v>174</c:v>
                </c:pt>
                <c:pt idx="747">
                  <c:v>150</c:v>
                </c:pt>
                <c:pt idx="748">
                  <c:v>156</c:v>
                </c:pt>
                <c:pt idx="749">
                  <c:v>144</c:v>
                </c:pt>
                <c:pt idx="750">
                  <c:v>137</c:v>
                </c:pt>
                <c:pt idx="751">
                  <c:v>137</c:v>
                </c:pt>
                <c:pt idx="752">
                  <c:v>149</c:v>
                </c:pt>
                <c:pt idx="753">
                  <c:v>149</c:v>
                </c:pt>
                <c:pt idx="754">
                  <c:v>153</c:v>
                </c:pt>
                <c:pt idx="755">
                  <c:v>141</c:v>
                </c:pt>
                <c:pt idx="756">
                  <c:v>138</c:v>
                </c:pt>
                <c:pt idx="757">
                  <c:v>162</c:v>
                </c:pt>
                <c:pt idx="758">
                  <c:v>138</c:v>
                </c:pt>
                <c:pt idx="759">
                  <c:v>174</c:v>
                </c:pt>
                <c:pt idx="760">
                  <c:v>152</c:v>
                </c:pt>
                <c:pt idx="761">
                  <c:v>150</c:v>
                </c:pt>
                <c:pt idx="762">
                  <c:v>171</c:v>
                </c:pt>
                <c:pt idx="763">
                  <c:v>151</c:v>
                </c:pt>
                <c:pt idx="764">
                  <c:v>156</c:v>
                </c:pt>
                <c:pt idx="765">
                  <c:v>181</c:v>
                </c:pt>
                <c:pt idx="766">
                  <c:v>136</c:v>
                </c:pt>
                <c:pt idx="767">
                  <c:v>170</c:v>
                </c:pt>
                <c:pt idx="768">
                  <c:v>188</c:v>
                </c:pt>
                <c:pt idx="769">
                  <c:v>183</c:v>
                </c:pt>
                <c:pt idx="770">
                  <c:v>174</c:v>
                </c:pt>
                <c:pt idx="771">
                  <c:v>158</c:v>
                </c:pt>
                <c:pt idx="772">
                  <c:v>159</c:v>
                </c:pt>
                <c:pt idx="773">
                  <c:v>162</c:v>
                </c:pt>
                <c:pt idx="774">
                  <c:v>168</c:v>
                </c:pt>
                <c:pt idx="775">
                  <c:v>175</c:v>
                </c:pt>
                <c:pt idx="776">
                  <c:v>152</c:v>
                </c:pt>
                <c:pt idx="777">
                  <c:v>150</c:v>
                </c:pt>
                <c:pt idx="778">
                  <c:v>195</c:v>
                </c:pt>
                <c:pt idx="779">
                  <c:v>167</c:v>
                </c:pt>
                <c:pt idx="780">
                  <c:v>176</c:v>
                </c:pt>
                <c:pt idx="781">
                  <c:v>154</c:v>
                </c:pt>
                <c:pt idx="782">
                  <c:v>146</c:v>
                </c:pt>
                <c:pt idx="783">
                  <c:v>167</c:v>
                </c:pt>
                <c:pt idx="784">
                  <c:v>146</c:v>
                </c:pt>
                <c:pt idx="785">
                  <c:v>172</c:v>
                </c:pt>
                <c:pt idx="786">
                  <c:v>173</c:v>
                </c:pt>
                <c:pt idx="787">
                  <c:v>156</c:v>
                </c:pt>
                <c:pt idx="788">
                  <c:v>147</c:v>
                </c:pt>
                <c:pt idx="789">
                  <c:v>147</c:v>
                </c:pt>
                <c:pt idx="790">
                  <c:v>139</c:v>
                </c:pt>
                <c:pt idx="791">
                  <c:v>176</c:v>
                </c:pt>
                <c:pt idx="792">
                  <c:v>153</c:v>
                </c:pt>
                <c:pt idx="793">
                  <c:v>185</c:v>
                </c:pt>
                <c:pt idx="794">
                  <c:v>165</c:v>
                </c:pt>
                <c:pt idx="795">
                  <c:v>188</c:v>
                </c:pt>
                <c:pt idx="796">
                  <c:v>162</c:v>
                </c:pt>
                <c:pt idx="797">
                  <c:v>165</c:v>
                </c:pt>
                <c:pt idx="798">
                  <c:v>168</c:v>
                </c:pt>
                <c:pt idx="799">
                  <c:v>167</c:v>
                </c:pt>
                <c:pt idx="800">
                  <c:v>163</c:v>
                </c:pt>
                <c:pt idx="801">
                  <c:v>178</c:v>
                </c:pt>
                <c:pt idx="802">
                  <c:v>192</c:v>
                </c:pt>
                <c:pt idx="803">
                  <c:v>176</c:v>
                </c:pt>
                <c:pt idx="804">
                  <c:v>177</c:v>
                </c:pt>
                <c:pt idx="805">
                  <c:v>192</c:v>
                </c:pt>
                <c:pt idx="806">
                  <c:v>168</c:v>
                </c:pt>
                <c:pt idx="807">
                  <c:v>173</c:v>
                </c:pt>
                <c:pt idx="808">
                  <c:v>183</c:v>
                </c:pt>
                <c:pt idx="809">
                  <c:v>195</c:v>
                </c:pt>
                <c:pt idx="810">
                  <c:v>189</c:v>
                </c:pt>
                <c:pt idx="811">
                  <c:v>196</c:v>
                </c:pt>
                <c:pt idx="812">
                  <c:v>165</c:v>
                </c:pt>
                <c:pt idx="813">
                  <c:v>159</c:v>
                </c:pt>
                <c:pt idx="814">
                  <c:v>165</c:v>
                </c:pt>
                <c:pt idx="815">
                  <c:v>184</c:v>
                </c:pt>
                <c:pt idx="816">
                  <c:v>158</c:v>
                </c:pt>
                <c:pt idx="817">
                  <c:v>177</c:v>
                </c:pt>
                <c:pt idx="818">
                  <c:v>183</c:v>
                </c:pt>
                <c:pt idx="819">
                  <c:v>151</c:v>
                </c:pt>
                <c:pt idx="820">
                  <c:v>152</c:v>
                </c:pt>
                <c:pt idx="821">
                  <c:v>153</c:v>
                </c:pt>
                <c:pt idx="822">
                  <c:v>180</c:v>
                </c:pt>
                <c:pt idx="823">
                  <c:v>196</c:v>
                </c:pt>
                <c:pt idx="824">
                  <c:v>171</c:v>
                </c:pt>
                <c:pt idx="825">
                  <c:v>178</c:v>
                </c:pt>
                <c:pt idx="826">
                  <c:v>198</c:v>
                </c:pt>
                <c:pt idx="827">
                  <c:v>169</c:v>
                </c:pt>
                <c:pt idx="828">
                  <c:v>160</c:v>
                </c:pt>
                <c:pt idx="829">
                  <c:v>170</c:v>
                </c:pt>
                <c:pt idx="830">
                  <c:v>196</c:v>
                </c:pt>
                <c:pt idx="831">
                  <c:v>188</c:v>
                </c:pt>
                <c:pt idx="832">
                  <c:v>166</c:v>
                </c:pt>
                <c:pt idx="833">
                  <c:v>190</c:v>
                </c:pt>
                <c:pt idx="834">
                  <c:v>211</c:v>
                </c:pt>
                <c:pt idx="835">
                  <c:v>177</c:v>
                </c:pt>
                <c:pt idx="836">
                  <c:v>178</c:v>
                </c:pt>
                <c:pt idx="837">
                  <c:v>154</c:v>
                </c:pt>
                <c:pt idx="838">
                  <c:v>149</c:v>
                </c:pt>
                <c:pt idx="839">
                  <c:v>174</c:v>
                </c:pt>
                <c:pt idx="840">
                  <c:v>151</c:v>
                </c:pt>
                <c:pt idx="841">
                  <c:v>155</c:v>
                </c:pt>
                <c:pt idx="842">
                  <c:v>178</c:v>
                </c:pt>
                <c:pt idx="843">
                  <c:v>161</c:v>
                </c:pt>
                <c:pt idx="844">
                  <c:v>184</c:v>
                </c:pt>
                <c:pt idx="845">
                  <c:v>157</c:v>
                </c:pt>
                <c:pt idx="846">
                  <c:v>183</c:v>
                </c:pt>
                <c:pt idx="847">
                  <c:v>158</c:v>
                </c:pt>
                <c:pt idx="848">
                  <c:v>165</c:v>
                </c:pt>
                <c:pt idx="849">
                  <c:v>171</c:v>
                </c:pt>
                <c:pt idx="850">
                  <c:v>170</c:v>
                </c:pt>
                <c:pt idx="851">
                  <c:v>145</c:v>
                </c:pt>
                <c:pt idx="852">
                  <c:v>162</c:v>
                </c:pt>
                <c:pt idx="853">
                  <c:v>168</c:v>
                </c:pt>
                <c:pt idx="854">
                  <c:v>162</c:v>
                </c:pt>
                <c:pt idx="855">
                  <c:v>173</c:v>
                </c:pt>
                <c:pt idx="856">
                  <c:v>190</c:v>
                </c:pt>
                <c:pt idx="857">
                  <c:v>163</c:v>
                </c:pt>
                <c:pt idx="858">
                  <c:v>157</c:v>
                </c:pt>
                <c:pt idx="859">
                  <c:v>161</c:v>
                </c:pt>
                <c:pt idx="860">
                  <c:v>170</c:v>
                </c:pt>
                <c:pt idx="861">
                  <c:v>157</c:v>
                </c:pt>
                <c:pt idx="862">
                  <c:v>145</c:v>
                </c:pt>
                <c:pt idx="863">
                  <c:v>173</c:v>
                </c:pt>
                <c:pt idx="864">
                  <c:v>144</c:v>
                </c:pt>
                <c:pt idx="865">
                  <c:v>155</c:v>
                </c:pt>
                <c:pt idx="866">
                  <c:v>153</c:v>
                </c:pt>
                <c:pt idx="867">
                  <c:v>162</c:v>
                </c:pt>
                <c:pt idx="868">
                  <c:v>157</c:v>
                </c:pt>
                <c:pt idx="869">
                  <c:v>154</c:v>
                </c:pt>
                <c:pt idx="870">
                  <c:v>152</c:v>
                </c:pt>
                <c:pt idx="871">
                  <c:v>198</c:v>
                </c:pt>
                <c:pt idx="872">
                  <c:v>155</c:v>
                </c:pt>
                <c:pt idx="873">
                  <c:v>173</c:v>
                </c:pt>
                <c:pt idx="874">
                  <c:v>154</c:v>
                </c:pt>
                <c:pt idx="875">
                  <c:v>169</c:v>
                </c:pt>
                <c:pt idx="876">
                  <c:v>140</c:v>
                </c:pt>
                <c:pt idx="877">
                  <c:v>166</c:v>
                </c:pt>
                <c:pt idx="878">
                  <c:v>175</c:v>
                </c:pt>
                <c:pt idx="879">
                  <c:v>166</c:v>
                </c:pt>
                <c:pt idx="880">
                  <c:v>199</c:v>
                </c:pt>
                <c:pt idx="881">
                  <c:v>174</c:v>
                </c:pt>
                <c:pt idx="882">
                  <c:v>152</c:v>
                </c:pt>
                <c:pt idx="883">
                  <c:v>158</c:v>
                </c:pt>
                <c:pt idx="884">
                  <c:v>154</c:v>
                </c:pt>
                <c:pt idx="885">
                  <c:v>152</c:v>
                </c:pt>
                <c:pt idx="886">
                  <c:v>179</c:v>
                </c:pt>
                <c:pt idx="887">
                  <c:v>158</c:v>
                </c:pt>
                <c:pt idx="888">
                  <c:v>178</c:v>
                </c:pt>
                <c:pt idx="889">
                  <c:v>170</c:v>
                </c:pt>
                <c:pt idx="890">
                  <c:v>167</c:v>
                </c:pt>
                <c:pt idx="891">
                  <c:v>177</c:v>
                </c:pt>
                <c:pt idx="892">
                  <c:v>160</c:v>
                </c:pt>
                <c:pt idx="893">
                  <c:v>188</c:v>
                </c:pt>
                <c:pt idx="894">
                  <c:v>190</c:v>
                </c:pt>
                <c:pt idx="895">
                  <c:v>212</c:v>
                </c:pt>
                <c:pt idx="896">
                  <c:v>174</c:v>
                </c:pt>
                <c:pt idx="897">
                  <c:v>162</c:v>
                </c:pt>
                <c:pt idx="898">
                  <c:v>195</c:v>
                </c:pt>
                <c:pt idx="899">
                  <c:v>173</c:v>
                </c:pt>
                <c:pt idx="900">
                  <c:v>164</c:v>
                </c:pt>
                <c:pt idx="901">
                  <c:v>184</c:v>
                </c:pt>
                <c:pt idx="902">
                  <c:v>194</c:v>
                </c:pt>
                <c:pt idx="903">
                  <c:v>164</c:v>
                </c:pt>
                <c:pt idx="904">
                  <c:v>162</c:v>
                </c:pt>
                <c:pt idx="905">
                  <c:v>154</c:v>
                </c:pt>
                <c:pt idx="906">
                  <c:v>183</c:v>
                </c:pt>
                <c:pt idx="907">
                  <c:v>182</c:v>
                </c:pt>
                <c:pt idx="908">
                  <c:v>172</c:v>
                </c:pt>
                <c:pt idx="909">
                  <c:v>186</c:v>
                </c:pt>
                <c:pt idx="910">
                  <c:v>166</c:v>
                </c:pt>
                <c:pt idx="911">
                  <c:v>176</c:v>
                </c:pt>
                <c:pt idx="912">
                  <c:v>210</c:v>
                </c:pt>
                <c:pt idx="913">
                  <c:v>180</c:v>
                </c:pt>
                <c:pt idx="914">
                  <c:v>183</c:v>
                </c:pt>
                <c:pt idx="915">
                  <c:v>196</c:v>
                </c:pt>
                <c:pt idx="916">
                  <c:v>184</c:v>
                </c:pt>
                <c:pt idx="917">
                  <c:v>189</c:v>
                </c:pt>
                <c:pt idx="918">
                  <c:v>181</c:v>
                </c:pt>
                <c:pt idx="919">
                  <c:v>207</c:v>
                </c:pt>
                <c:pt idx="920">
                  <c:v>186</c:v>
                </c:pt>
                <c:pt idx="921">
                  <c:v>163</c:v>
                </c:pt>
                <c:pt idx="922">
                  <c:v>183</c:v>
                </c:pt>
                <c:pt idx="923">
                  <c:v>188</c:v>
                </c:pt>
                <c:pt idx="924">
                  <c:v>181</c:v>
                </c:pt>
                <c:pt idx="925">
                  <c:v>181</c:v>
                </c:pt>
                <c:pt idx="926">
                  <c:v>228</c:v>
                </c:pt>
                <c:pt idx="927">
                  <c:v>173</c:v>
                </c:pt>
                <c:pt idx="928">
                  <c:v>180</c:v>
                </c:pt>
                <c:pt idx="929">
                  <c:v>177</c:v>
                </c:pt>
                <c:pt idx="930">
                  <c:v>168</c:v>
                </c:pt>
                <c:pt idx="931">
                  <c:v>165</c:v>
                </c:pt>
                <c:pt idx="932">
                  <c:v>175</c:v>
                </c:pt>
                <c:pt idx="933">
                  <c:v>168</c:v>
                </c:pt>
                <c:pt idx="934">
                  <c:v>192</c:v>
                </c:pt>
                <c:pt idx="935">
                  <c:v>172</c:v>
                </c:pt>
                <c:pt idx="936">
                  <c:v>188</c:v>
                </c:pt>
                <c:pt idx="937">
                  <c:v>191</c:v>
                </c:pt>
                <c:pt idx="938">
                  <c:v>175</c:v>
                </c:pt>
                <c:pt idx="939">
                  <c:v>175</c:v>
                </c:pt>
                <c:pt idx="940">
                  <c:v>159</c:v>
                </c:pt>
                <c:pt idx="941">
                  <c:v>189</c:v>
                </c:pt>
                <c:pt idx="942">
                  <c:v>184</c:v>
                </c:pt>
                <c:pt idx="943">
                  <c:v>196</c:v>
                </c:pt>
                <c:pt idx="944">
                  <c:v>195</c:v>
                </c:pt>
                <c:pt idx="945">
                  <c:v>173</c:v>
                </c:pt>
                <c:pt idx="946">
                  <c:v>208</c:v>
                </c:pt>
                <c:pt idx="947">
                  <c:v>192</c:v>
                </c:pt>
                <c:pt idx="948">
                  <c:v>182</c:v>
                </c:pt>
                <c:pt idx="949">
                  <c:v>185</c:v>
                </c:pt>
                <c:pt idx="950">
                  <c:v>157</c:v>
                </c:pt>
                <c:pt idx="951">
                  <c:v>178</c:v>
                </c:pt>
                <c:pt idx="952">
                  <c:v>184</c:v>
                </c:pt>
                <c:pt idx="953">
                  <c:v>219</c:v>
                </c:pt>
                <c:pt idx="954">
                  <c:v>193</c:v>
                </c:pt>
                <c:pt idx="955">
                  <c:v>194</c:v>
                </c:pt>
                <c:pt idx="956">
                  <c:v>202</c:v>
                </c:pt>
                <c:pt idx="957">
                  <c:v>178</c:v>
                </c:pt>
                <c:pt idx="958">
                  <c:v>166</c:v>
                </c:pt>
                <c:pt idx="959">
                  <c:v>196</c:v>
                </c:pt>
                <c:pt idx="960">
                  <c:v>190</c:v>
                </c:pt>
                <c:pt idx="961">
                  <c:v>214</c:v>
                </c:pt>
                <c:pt idx="962">
                  <c:v>169</c:v>
                </c:pt>
                <c:pt idx="963">
                  <c:v>199</c:v>
                </c:pt>
                <c:pt idx="964">
                  <c:v>193</c:v>
                </c:pt>
                <c:pt idx="965">
                  <c:v>170</c:v>
                </c:pt>
                <c:pt idx="966">
                  <c:v>176</c:v>
                </c:pt>
                <c:pt idx="967">
                  <c:v>205</c:v>
                </c:pt>
                <c:pt idx="968">
                  <c:v>177</c:v>
                </c:pt>
                <c:pt idx="969">
                  <c:v>207</c:v>
                </c:pt>
                <c:pt idx="970">
                  <c:v>178</c:v>
                </c:pt>
                <c:pt idx="971">
                  <c:v>197</c:v>
                </c:pt>
                <c:pt idx="972">
                  <c:v>196</c:v>
                </c:pt>
                <c:pt idx="973">
                  <c:v>183</c:v>
                </c:pt>
                <c:pt idx="974">
                  <c:v>183</c:v>
                </c:pt>
                <c:pt idx="975">
                  <c:v>225</c:v>
                </c:pt>
                <c:pt idx="976">
                  <c:v>194</c:v>
                </c:pt>
                <c:pt idx="977">
                  <c:v>197</c:v>
                </c:pt>
                <c:pt idx="978">
                  <c:v>209</c:v>
                </c:pt>
                <c:pt idx="979">
                  <c:v>207</c:v>
                </c:pt>
                <c:pt idx="980">
                  <c:v>218</c:v>
                </c:pt>
                <c:pt idx="981">
                  <c:v>205</c:v>
                </c:pt>
                <c:pt idx="982">
                  <c:v>211</c:v>
                </c:pt>
                <c:pt idx="983">
                  <c:v>229</c:v>
                </c:pt>
                <c:pt idx="984">
                  <c:v>224</c:v>
                </c:pt>
                <c:pt idx="985">
                  <c:v>208</c:v>
                </c:pt>
                <c:pt idx="986">
                  <c:v>219</c:v>
                </c:pt>
                <c:pt idx="987">
                  <c:v>208</c:v>
                </c:pt>
                <c:pt idx="988">
                  <c:v>236</c:v>
                </c:pt>
                <c:pt idx="989">
                  <c:v>202</c:v>
                </c:pt>
                <c:pt idx="990">
                  <c:v>200</c:v>
                </c:pt>
                <c:pt idx="991">
                  <c:v>237</c:v>
                </c:pt>
                <c:pt idx="992">
                  <c:v>209</c:v>
                </c:pt>
                <c:pt idx="993">
                  <c:v>200</c:v>
                </c:pt>
                <c:pt idx="994">
                  <c:v>227</c:v>
                </c:pt>
                <c:pt idx="995">
                  <c:v>196</c:v>
                </c:pt>
                <c:pt idx="996">
                  <c:v>225</c:v>
                </c:pt>
                <c:pt idx="997">
                  <c:v>205</c:v>
                </c:pt>
                <c:pt idx="998">
                  <c:v>202</c:v>
                </c:pt>
                <c:pt idx="999">
                  <c:v>206</c:v>
                </c:pt>
                <c:pt idx="1000">
                  <c:v>224</c:v>
                </c:pt>
                <c:pt idx="1001">
                  <c:v>194</c:v>
                </c:pt>
                <c:pt idx="1002">
                  <c:v>208</c:v>
                </c:pt>
                <c:pt idx="1003">
                  <c:v>216</c:v>
                </c:pt>
                <c:pt idx="1004">
                  <c:v>225</c:v>
                </c:pt>
                <c:pt idx="1005">
                  <c:v>222</c:v>
                </c:pt>
                <c:pt idx="1006">
                  <c:v>205</c:v>
                </c:pt>
                <c:pt idx="1007">
                  <c:v>207</c:v>
                </c:pt>
                <c:pt idx="1008">
                  <c:v>182</c:v>
                </c:pt>
                <c:pt idx="1009">
                  <c:v>155</c:v>
                </c:pt>
                <c:pt idx="1010">
                  <c:v>167</c:v>
                </c:pt>
                <c:pt idx="1011">
                  <c:v>174</c:v>
                </c:pt>
                <c:pt idx="1012">
                  <c:v>149</c:v>
                </c:pt>
                <c:pt idx="1013">
                  <c:v>190</c:v>
                </c:pt>
                <c:pt idx="1014">
                  <c:v>205</c:v>
                </c:pt>
                <c:pt idx="1015">
                  <c:v>210</c:v>
                </c:pt>
                <c:pt idx="1016">
                  <c:v>211</c:v>
                </c:pt>
                <c:pt idx="1017">
                  <c:v>211</c:v>
                </c:pt>
                <c:pt idx="1018">
                  <c:v>201</c:v>
                </c:pt>
                <c:pt idx="1019">
                  <c:v>206</c:v>
                </c:pt>
                <c:pt idx="1020">
                  <c:v>186</c:v>
                </c:pt>
                <c:pt idx="1021">
                  <c:v>187</c:v>
                </c:pt>
                <c:pt idx="1022">
                  <c:v>188</c:v>
                </c:pt>
                <c:pt idx="1023">
                  <c:v>193</c:v>
                </c:pt>
                <c:pt idx="1024">
                  <c:v>187</c:v>
                </c:pt>
                <c:pt idx="1025">
                  <c:v>178</c:v>
                </c:pt>
                <c:pt idx="1026">
                  <c:v>210</c:v>
                </c:pt>
                <c:pt idx="1027">
                  <c:v>182</c:v>
                </c:pt>
                <c:pt idx="1028">
                  <c:v>194</c:v>
                </c:pt>
                <c:pt idx="1029">
                  <c:v>192</c:v>
                </c:pt>
                <c:pt idx="1030">
                  <c:v>187</c:v>
                </c:pt>
                <c:pt idx="1031">
                  <c:v>204</c:v>
                </c:pt>
                <c:pt idx="1032">
                  <c:v>205</c:v>
                </c:pt>
                <c:pt idx="1033">
                  <c:v>172</c:v>
                </c:pt>
                <c:pt idx="1034">
                  <c:v>175</c:v>
                </c:pt>
                <c:pt idx="1035">
                  <c:v>167</c:v>
                </c:pt>
                <c:pt idx="1036">
                  <c:v>146</c:v>
                </c:pt>
                <c:pt idx="1037">
                  <c:v>171</c:v>
                </c:pt>
                <c:pt idx="1038">
                  <c:v>159</c:v>
                </c:pt>
                <c:pt idx="1039">
                  <c:v>164</c:v>
                </c:pt>
                <c:pt idx="1040">
                  <c:v>170</c:v>
                </c:pt>
                <c:pt idx="1041">
                  <c:v>163</c:v>
                </c:pt>
                <c:pt idx="1042">
                  <c:v>175</c:v>
                </c:pt>
                <c:pt idx="1043">
                  <c:v>168</c:v>
                </c:pt>
                <c:pt idx="1044">
                  <c:v>183</c:v>
                </c:pt>
                <c:pt idx="1045">
                  <c:v>179</c:v>
                </c:pt>
                <c:pt idx="1046">
                  <c:v>190</c:v>
                </c:pt>
                <c:pt idx="1047">
                  <c:v>173</c:v>
                </c:pt>
                <c:pt idx="1048">
                  <c:v>163</c:v>
                </c:pt>
                <c:pt idx="1049">
                  <c:v>156</c:v>
                </c:pt>
                <c:pt idx="1050">
                  <c:v>157</c:v>
                </c:pt>
                <c:pt idx="1051">
                  <c:v>142</c:v>
                </c:pt>
                <c:pt idx="1052">
                  <c:v>169</c:v>
                </c:pt>
                <c:pt idx="1053">
                  <c:v>192</c:v>
                </c:pt>
                <c:pt idx="1054">
                  <c:v>150</c:v>
                </c:pt>
                <c:pt idx="1055">
                  <c:v>154</c:v>
                </c:pt>
                <c:pt idx="1056">
                  <c:v>181</c:v>
                </c:pt>
                <c:pt idx="1057">
                  <c:v>170</c:v>
                </c:pt>
                <c:pt idx="1058">
                  <c:v>171</c:v>
                </c:pt>
                <c:pt idx="1059">
                  <c:v>178</c:v>
                </c:pt>
                <c:pt idx="1060">
                  <c:v>192</c:v>
                </c:pt>
                <c:pt idx="1061">
                  <c:v>161</c:v>
                </c:pt>
                <c:pt idx="1062">
                  <c:v>186</c:v>
                </c:pt>
                <c:pt idx="1063">
                  <c:v>198</c:v>
                </c:pt>
                <c:pt idx="1064">
                  <c:v>179</c:v>
                </c:pt>
                <c:pt idx="1065">
                  <c:v>197</c:v>
                </c:pt>
                <c:pt idx="1066">
                  <c:v>169</c:v>
                </c:pt>
                <c:pt idx="1067">
                  <c:v>195</c:v>
                </c:pt>
                <c:pt idx="1068">
                  <c:v>169</c:v>
                </c:pt>
                <c:pt idx="1069">
                  <c:v>189</c:v>
                </c:pt>
                <c:pt idx="1070">
                  <c:v>176</c:v>
                </c:pt>
                <c:pt idx="1071">
                  <c:v>187</c:v>
                </c:pt>
                <c:pt idx="1072">
                  <c:v>216</c:v>
                </c:pt>
                <c:pt idx="1073">
                  <c:v>203</c:v>
                </c:pt>
                <c:pt idx="1074">
                  <c:v>189</c:v>
                </c:pt>
                <c:pt idx="1075">
                  <c:v>178</c:v>
                </c:pt>
                <c:pt idx="1076">
                  <c:v>173</c:v>
                </c:pt>
                <c:pt idx="1077">
                  <c:v>182</c:v>
                </c:pt>
                <c:pt idx="1078">
                  <c:v>150</c:v>
                </c:pt>
                <c:pt idx="1079">
                  <c:v>183</c:v>
                </c:pt>
                <c:pt idx="1080">
                  <c:v>184</c:v>
                </c:pt>
                <c:pt idx="1081">
                  <c:v>189</c:v>
                </c:pt>
                <c:pt idx="1082">
                  <c:v>196</c:v>
                </c:pt>
                <c:pt idx="1083">
                  <c:v>186</c:v>
                </c:pt>
                <c:pt idx="1084">
                  <c:v>191</c:v>
                </c:pt>
                <c:pt idx="1085">
                  <c:v>145</c:v>
                </c:pt>
                <c:pt idx="1086">
                  <c:v>199</c:v>
                </c:pt>
                <c:pt idx="1087">
                  <c:v>188</c:v>
                </c:pt>
                <c:pt idx="1088">
                  <c:v>202</c:v>
                </c:pt>
                <c:pt idx="1089">
                  <c:v>189</c:v>
                </c:pt>
                <c:pt idx="1090">
                  <c:v>167</c:v>
                </c:pt>
                <c:pt idx="1091">
                  <c:v>172</c:v>
                </c:pt>
                <c:pt idx="1092">
                  <c:v>180</c:v>
                </c:pt>
                <c:pt idx="1093">
                  <c:v>204</c:v>
                </c:pt>
                <c:pt idx="1094">
                  <c:v>199</c:v>
                </c:pt>
                <c:pt idx="1095">
                  <c:v>201</c:v>
                </c:pt>
                <c:pt idx="1096">
                  <c:v>161</c:v>
                </c:pt>
                <c:pt idx="1097">
                  <c:v>175</c:v>
                </c:pt>
                <c:pt idx="1098">
                  <c:v>190</c:v>
                </c:pt>
                <c:pt idx="1099">
                  <c:v>216</c:v>
                </c:pt>
                <c:pt idx="1100">
                  <c:v>200</c:v>
                </c:pt>
                <c:pt idx="1101">
                  <c:v>218</c:v>
                </c:pt>
                <c:pt idx="1102">
                  <c:v>193</c:v>
                </c:pt>
                <c:pt idx="1103">
                  <c:v>204</c:v>
                </c:pt>
                <c:pt idx="1104">
                  <c:v>211</c:v>
                </c:pt>
                <c:pt idx="1105">
                  <c:v>214</c:v>
                </c:pt>
                <c:pt idx="1106">
                  <c:v>205</c:v>
                </c:pt>
                <c:pt idx="1107">
                  <c:v>196</c:v>
                </c:pt>
                <c:pt idx="1108">
                  <c:v>203</c:v>
                </c:pt>
                <c:pt idx="1109">
                  <c:v>222</c:v>
                </c:pt>
                <c:pt idx="1110">
                  <c:v>194</c:v>
                </c:pt>
                <c:pt idx="1111">
                  <c:v>229</c:v>
                </c:pt>
                <c:pt idx="1112">
                  <c:v>237</c:v>
                </c:pt>
                <c:pt idx="1113">
                  <c:v>238</c:v>
                </c:pt>
                <c:pt idx="1114">
                  <c:v>185</c:v>
                </c:pt>
                <c:pt idx="1115">
                  <c:v>212</c:v>
                </c:pt>
                <c:pt idx="1116">
                  <c:v>217</c:v>
                </c:pt>
                <c:pt idx="1117">
                  <c:v>228</c:v>
                </c:pt>
                <c:pt idx="1118">
                  <c:v>234</c:v>
                </c:pt>
                <c:pt idx="1119">
                  <c:v>221</c:v>
                </c:pt>
                <c:pt idx="1120">
                  <c:v>205</c:v>
                </c:pt>
                <c:pt idx="1121">
                  <c:v>196</c:v>
                </c:pt>
                <c:pt idx="1122">
                  <c:v>217</c:v>
                </c:pt>
                <c:pt idx="1123">
                  <c:v>221</c:v>
                </c:pt>
                <c:pt idx="1124">
                  <c:v>234</c:v>
                </c:pt>
                <c:pt idx="1125">
                  <c:v>230</c:v>
                </c:pt>
                <c:pt idx="1126">
                  <c:v>258</c:v>
                </c:pt>
                <c:pt idx="1127">
                  <c:v>215</c:v>
                </c:pt>
                <c:pt idx="1128">
                  <c:v>215</c:v>
                </c:pt>
                <c:pt idx="1129">
                  <c:v>209</c:v>
                </c:pt>
                <c:pt idx="1130">
                  <c:v>196</c:v>
                </c:pt>
                <c:pt idx="1131">
                  <c:v>249</c:v>
                </c:pt>
                <c:pt idx="1132">
                  <c:v>221</c:v>
                </c:pt>
                <c:pt idx="1133">
                  <c:v>236</c:v>
                </c:pt>
                <c:pt idx="1134">
                  <c:v>207</c:v>
                </c:pt>
                <c:pt idx="1135">
                  <c:v>206</c:v>
                </c:pt>
                <c:pt idx="1136">
                  <c:v>222</c:v>
                </c:pt>
                <c:pt idx="1137">
                  <c:v>194</c:v>
                </c:pt>
                <c:pt idx="1138">
                  <c:v>230</c:v>
                </c:pt>
                <c:pt idx="1139">
                  <c:v>230</c:v>
                </c:pt>
                <c:pt idx="1140">
                  <c:v>210</c:v>
                </c:pt>
                <c:pt idx="1141">
                  <c:v>212</c:v>
                </c:pt>
                <c:pt idx="1142">
                  <c:v>166</c:v>
                </c:pt>
                <c:pt idx="1143">
                  <c:v>180</c:v>
                </c:pt>
                <c:pt idx="1144">
                  <c:v>184</c:v>
                </c:pt>
                <c:pt idx="1145">
                  <c:v>212</c:v>
                </c:pt>
                <c:pt idx="1146">
                  <c:v>205</c:v>
                </c:pt>
                <c:pt idx="1147">
                  <c:v>197</c:v>
                </c:pt>
                <c:pt idx="1148">
                  <c:v>175</c:v>
                </c:pt>
                <c:pt idx="1149">
                  <c:v>172</c:v>
                </c:pt>
                <c:pt idx="1150">
                  <c:v>204</c:v>
                </c:pt>
                <c:pt idx="1151">
                  <c:v>196</c:v>
                </c:pt>
                <c:pt idx="1152">
                  <c:v>192</c:v>
                </c:pt>
                <c:pt idx="1153">
                  <c:v>198</c:v>
                </c:pt>
                <c:pt idx="1154">
                  <c:v>182</c:v>
                </c:pt>
                <c:pt idx="1155">
                  <c:v>188</c:v>
                </c:pt>
                <c:pt idx="1156">
                  <c:v>201</c:v>
                </c:pt>
                <c:pt idx="1157">
                  <c:v>230</c:v>
                </c:pt>
                <c:pt idx="1158">
                  <c:v>201</c:v>
                </c:pt>
                <c:pt idx="1159">
                  <c:v>197</c:v>
                </c:pt>
                <c:pt idx="1160">
                  <c:v>229</c:v>
                </c:pt>
                <c:pt idx="1161">
                  <c:v>207</c:v>
                </c:pt>
                <c:pt idx="1162">
                  <c:v>208</c:v>
                </c:pt>
                <c:pt idx="1163">
                  <c:v>242</c:v>
                </c:pt>
                <c:pt idx="1164">
                  <c:v>179</c:v>
                </c:pt>
                <c:pt idx="1165">
                  <c:v>206</c:v>
                </c:pt>
                <c:pt idx="1166">
                  <c:v>225</c:v>
                </c:pt>
                <c:pt idx="1167">
                  <c:v>215</c:v>
                </c:pt>
                <c:pt idx="1168">
                  <c:v>209</c:v>
                </c:pt>
                <c:pt idx="1169">
                  <c:v>220</c:v>
                </c:pt>
                <c:pt idx="1170">
                  <c:v>193</c:v>
                </c:pt>
                <c:pt idx="1171">
                  <c:v>209</c:v>
                </c:pt>
                <c:pt idx="1172">
                  <c:v>195</c:v>
                </c:pt>
                <c:pt idx="1173">
                  <c:v>203</c:v>
                </c:pt>
                <c:pt idx="1174">
                  <c:v>186</c:v>
                </c:pt>
                <c:pt idx="1175">
                  <c:v>164</c:v>
                </c:pt>
                <c:pt idx="1176">
                  <c:v>178</c:v>
                </c:pt>
                <c:pt idx="1177">
                  <c:v>181</c:v>
                </c:pt>
                <c:pt idx="1178">
                  <c:v>181</c:v>
                </c:pt>
                <c:pt idx="1179">
                  <c:v>202</c:v>
                </c:pt>
                <c:pt idx="1180">
                  <c:v>201</c:v>
                </c:pt>
                <c:pt idx="1181">
                  <c:v>207</c:v>
                </c:pt>
                <c:pt idx="1182">
                  <c:v>210</c:v>
                </c:pt>
                <c:pt idx="1183">
                  <c:v>207</c:v>
                </c:pt>
                <c:pt idx="1184">
                  <c:v>197</c:v>
                </c:pt>
                <c:pt idx="1185">
                  <c:v>181</c:v>
                </c:pt>
                <c:pt idx="1186">
                  <c:v>213</c:v>
                </c:pt>
                <c:pt idx="1187">
                  <c:v>183</c:v>
                </c:pt>
                <c:pt idx="1188">
                  <c:v>198</c:v>
                </c:pt>
                <c:pt idx="1189">
                  <c:v>213</c:v>
                </c:pt>
                <c:pt idx="1190">
                  <c:v>205</c:v>
                </c:pt>
                <c:pt idx="1191">
                  <c:v>176</c:v>
                </c:pt>
                <c:pt idx="1192">
                  <c:v>213</c:v>
                </c:pt>
                <c:pt idx="1193">
                  <c:v>182</c:v>
                </c:pt>
                <c:pt idx="1194">
                  <c:v>217</c:v>
                </c:pt>
                <c:pt idx="1195">
                  <c:v>211</c:v>
                </c:pt>
                <c:pt idx="1196">
                  <c:v>201</c:v>
                </c:pt>
                <c:pt idx="1197">
                  <c:v>192</c:v>
                </c:pt>
                <c:pt idx="1198">
                  <c:v>196</c:v>
                </c:pt>
                <c:pt idx="1199">
                  <c:v>202</c:v>
                </c:pt>
                <c:pt idx="1200">
                  <c:v>210</c:v>
                </c:pt>
                <c:pt idx="1201">
                  <c:v>187</c:v>
                </c:pt>
                <c:pt idx="1202">
                  <c:v>213</c:v>
                </c:pt>
                <c:pt idx="1203">
                  <c:v>214</c:v>
                </c:pt>
                <c:pt idx="1204">
                  <c:v>237</c:v>
                </c:pt>
                <c:pt idx="1205">
                  <c:v>213</c:v>
                </c:pt>
                <c:pt idx="1206">
                  <c:v>200</c:v>
                </c:pt>
                <c:pt idx="1207">
                  <c:v>229</c:v>
                </c:pt>
                <c:pt idx="1208">
                  <c:v>196</c:v>
                </c:pt>
                <c:pt idx="1209">
                  <c:v>216</c:v>
                </c:pt>
                <c:pt idx="1210">
                  <c:v>218</c:v>
                </c:pt>
                <c:pt idx="1211">
                  <c:v>237</c:v>
                </c:pt>
                <c:pt idx="1212">
                  <c:v>227</c:v>
                </c:pt>
                <c:pt idx="1213">
                  <c:v>197</c:v>
                </c:pt>
                <c:pt idx="1214">
                  <c:v>208</c:v>
                </c:pt>
                <c:pt idx="1215">
                  <c:v>216</c:v>
                </c:pt>
                <c:pt idx="1216">
                  <c:v>204</c:v>
                </c:pt>
                <c:pt idx="1217">
                  <c:v>194</c:v>
                </c:pt>
                <c:pt idx="1218">
                  <c:v>255</c:v>
                </c:pt>
                <c:pt idx="1219">
                  <c:v>216</c:v>
                </c:pt>
                <c:pt idx="1220">
                  <c:v>216</c:v>
                </c:pt>
                <c:pt idx="1221">
                  <c:v>207</c:v>
                </c:pt>
                <c:pt idx="1222">
                  <c:v>217</c:v>
                </c:pt>
                <c:pt idx="1223">
                  <c:v>200</c:v>
                </c:pt>
                <c:pt idx="1224">
                  <c:v>202</c:v>
                </c:pt>
                <c:pt idx="1225">
                  <c:v>219</c:v>
                </c:pt>
                <c:pt idx="1226">
                  <c:v>223</c:v>
                </c:pt>
                <c:pt idx="1227">
                  <c:v>223</c:v>
                </c:pt>
                <c:pt idx="1228">
                  <c:v>250</c:v>
                </c:pt>
                <c:pt idx="1229">
                  <c:v>238</c:v>
                </c:pt>
                <c:pt idx="1230">
                  <c:v>234</c:v>
                </c:pt>
                <c:pt idx="1231">
                  <c:v>223</c:v>
                </c:pt>
                <c:pt idx="1232">
                  <c:v>211</c:v>
                </c:pt>
                <c:pt idx="1233">
                  <c:v>228</c:v>
                </c:pt>
                <c:pt idx="1234">
                  <c:v>230</c:v>
                </c:pt>
                <c:pt idx="1235">
                  <c:v>237</c:v>
                </c:pt>
                <c:pt idx="1236">
                  <c:v>219</c:v>
                </c:pt>
                <c:pt idx="1237">
                  <c:v>234</c:v>
                </c:pt>
                <c:pt idx="1238">
                  <c:v>192</c:v>
                </c:pt>
                <c:pt idx="1239">
                  <c:v>231</c:v>
                </c:pt>
                <c:pt idx="1240">
                  <c:v>250</c:v>
                </c:pt>
                <c:pt idx="1241">
                  <c:v>228</c:v>
                </c:pt>
                <c:pt idx="1242">
                  <c:v>263</c:v>
                </c:pt>
                <c:pt idx="1243">
                  <c:v>245</c:v>
                </c:pt>
                <c:pt idx="1244">
                  <c:v>220</c:v>
                </c:pt>
                <c:pt idx="1245">
                  <c:v>257</c:v>
                </c:pt>
                <c:pt idx="1246">
                  <c:v>235</c:v>
                </c:pt>
                <c:pt idx="1247">
                  <c:v>246</c:v>
                </c:pt>
                <c:pt idx="1248">
                  <c:v>204</c:v>
                </c:pt>
                <c:pt idx="1249">
                  <c:v>215</c:v>
                </c:pt>
                <c:pt idx="1250">
                  <c:v>238</c:v>
                </c:pt>
                <c:pt idx="1251">
                  <c:v>209</c:v>
                </c:pt>
                <c:pt idx="1252">
                  <c:v>196</c:v>
                </c:pt>
                <c:pt idx="1253">
                  <c:v>237</c:v>
                </c:pt>
                <c:pt idx="1254">
                  <c:v>228</c:v>
                </c:pt>
                <c:pt idx="1255">
                  <c:v>205</c:v>
                </c:pt>
                <c:pt idx="1256">
                  <c:v>210</c:v>
                </c:pt>
                <c:pt idx="1257">
                  <c:v>228</c:v>
                </c:pt>
                <c:pt idx="1258">
                  <c:v>222</c:v>
                </c:pt>
                <c:pt idx="1259">
                  <c:v>175</c:v>
                </c:pt>
                <c:pt idx="1260">
                  <c:v>231</c:v>
                </c:pt>
                <c:pt idx="1261">
                  <c:v>222</c:v>
                </c:pt>
                <c:pt idx="1262">
                  <c:v>214</c:v>
                </c:pt>
                <c:pt idx="1263">
                  <c:v>210</c:v>
                </c:pt>
                <c:pt idx="1264">
                  <c:v>194</c:v>
                </c:pt>
                <c:pt idx="1265">
                  <c:v>192</c:v>
                </c:pt>
                <c:pt idx="1266">
                  <c:v>237</c:v>
                </c:pt>
                <c:pt idx="1267">
                  <c:v>181</c:v>
                </c:pt>
                <c:pt idx="1268">
                  <c:v>202</c:v>
                </c:pt>
                <c:pt idx="1269">
                  <c:v>190</c:v>
                </c:pt>
                <c:pt idx="1270">
                  <c:v>236</c:v>
                </c:pt>
                <c:pt idx="1271">
                  <c:v>230</c:v>
                </c:pt>
                <c:pt idx="1272">
                  <c:v>198</c:v>
                </c:pt>
                <c:pt idx="1273">
                  <c:v>180</c:v>
                </c:pt>
                <c:pt idx="1274">
                  <c:v>217</c:v>
                </c:pt>
                <c:pt idx="1275">
                  <c:v>213</c:v>
                </c:pt>
                <c:pt idx="1276">
                  <c:v>198</c:v>
                </c:pt>
                <c:pt idx="1277">
                  <c:v>221</c:v>
                </c:pt>
                <c:pt idx="1278">
                  <c:v>201</c:v>
                </c:pt>
                <c:pt idx="1279">
                  <c:v>196</c:v>
                </c:pt>
                <c:pt idx="1280">
                  <c:v>201</c:v>
                </c:pt>
                <c:pt idx="1281">
                  <c:v>221</c:v>
                </c:pt>
                <c:pt idx="1282">
                  <c:v>224</c:v>
                </c:pt>
                <c:pt idx="1283">
                  <c:v>196</c:v>
                </c:pt>
                <c:pt idx="1284">
                  <c:v>209</c:v>
                </c:pt>
                <c:pt idx="1285">
                  <c:v>222</c:v>
                </c:pt>
                <c:pt idx="1286">
                  <c:v>214</c:v>
                </c:pt>
                <c:pt idx="1287">
                  <c:v>222</c:v>
                </c:pt>
                <c:pt idx="1288">
                  <c:v>217</c:v>
                </c:pt>
                <c:pt idx="1289">
                  <c:v>221</c:v>
                </c:pt>
                <c:pt idx="1290">
                  <c:v>219</c:v>
                </c:pt>
                <c:pt idx="1291">
                  <c:v>207</c:v>
                </c:pt>
                <c:pt idx="1292">
                  <c:v>193</c:v>
                </c:pt>
                <c:pt idx="1293">
                  <c:v>191</c:v>
                </c:pt>
                <c:pt idx="1294">
                  <c:v>207</c:v>
                </c:pt>
                <c:pt idx="1295">
                  <c:v>203</c:v>
                </c:pt>
                <c:pt idx="1296">
                  <c:v>214</c:v>
                </c:pt>
                <c:pt idx="1297">
                  <c:v>185</c:v>
                </c:pt>
                <c:pt idx="1298">
                  <c:v>218</c:v>
                </c:pt>
                <c:pt idx="1299">
                  <c:v>216</c:v>
                </c:pt>
                <c:pt idx="1300">
                  <c:v>202</c:v>
                </c:pt>
                <c:pt idx="1301">
                  <c:v>205</c:v>
                </c:pt>
                <c:pt idx="1302">
                  <c:v>238</c:v>
                </c:pt>
                <c:pt idx="1303">
                  <c:v>219</c:v>
                </c:pt>
                <c:pt idx="1304">
                  <c:v>207</c:v>
                </c:pt>
                <c:pt idx="1305">
                  <c:v>200</c:v>
                </c:pt>
                <c:pt idx="1306">
                  <c:v>206</c:v>
                </c:pt>
                <c:pt idx="1307">
                  <c:v>199</c:v>
                </c:pt>
                <c:pt idx="1308">
                  <c:v>181</c:v>
                </c:pt>
                <c:pt idx="1309">
                  <c:v>192</c:v>
                </c:pt>
                <c:pt idx="1310">
                  <c:v>181</c:v>
                </c:pt>
                <c:pt idx="1311">
                  <c:v>195</c:v>
                </c:pt>
                <c:pt idx="1312">
                  <c:v>193</c:v>
                </c:pt>
                <c:pt idx="1313">
                  <c:v>200</c:v>
                </c:pt>
                <c:pt idx="1314">
                  <c:v>223</c:v>
                </c:pt>
                <c:pt idx="1315">
                  <c:v>192</c:v>
                </c:pt>
                <c:pt idx="1316">
                  <c:v>191</c:v>
                </c:pt>
                <c:pt idx="1317">
                  <c:v>214</c:v>
                </c:pt>
                <c:pt idx="1318">
                  <c:v>198</c:v>
                </c:pt>
                <c:pt idx="1319">
                  <c:v>196</c:v>
                </c:pt>
                <c:pt idx="1320">
                  <c:v>200</c:v>
                </c:pt>
                <c:pt idx="1321">
                  <c:v>221</c:v>
                </c:pt>
                <c:pt idx="1322">
                  <c:v>187</c:v>
                </c:pt>
                <c:pt idx="1323">
                  <c:v>214</c:v>
                </c:pt>
                <c:pt idx="1324">
                  <c:v>208</c:v>
                </c:pt>
                <c:pt idx="1325">
                  <c:v>211</c:v>
                </c:pt>
                <c:pt idx="1326">
                  <c:v>192</c:v>
                </c:pt>
                <c:pt idx="1327">
                  <c:v>214</c:v>
                </c:pt>
                <c:pt idx="1328">
                  <c:v>187</c:v>
                </c:pt>
                <c:pt idx="1329">
                  <c:v>196</c:v>
                </c:pt>
                <c:pt idx="1330">
                  <c:v>223</c:v>
                </c:pt>
                <c:pt idx="1331">
                  <c:v>239</c:v>
                </c:pt>
                <c:pt idx="1332">
                  <c:v>182</c:v>
                </c:pt>
                <c:pt idx="1333">
                  <c:v>190</c:v>
                </c:pt>
                <c:pt idx="1334">
                  <c:v>204</c:v>
                </c:pt>
                <c:pt idx="1335">
                  <c:v>193</c:v>
                </c:pt>
                <c:pt idx="1336">
                  <c:v>188</c:v>
                </c:pt>
                <c:pt idx="1337">
                  <c:v>220</c:v>
                </c:pt>
                <c:pt idx="1338">
                  <c:v>240</c:v>
                </c:pt>
                <c:pt idx="1339">
                  <c:v>190</c:v>
                </c:pt>
                <c:pt idx="1340">
                  <c:v>208</c:v>
                </c:pt>
                <c:pt idx="1341">
                  <c:v>203</c:v>
                </c:pt>
                <c:pt idx="1342">
                  <c:v>215</c:v>
                </c:pt>
                <c:pt idx="1343">
                  <c:v>187</c:v>
                </c:pt>
                <c:pt idx="1344">
                  <c:v>165</c:v>
                </c:pt>
                <c:pt idx="1345">
                  <c:v>198</c:v>
                </c:pt>
                <c:pt idx="1346">
                  <c:v>174</c:v>
                </c:pt>
                <c:pt idx="1347">
                  <c:v>168</c:v>
                </c:pt>
                <c:pt idx="1348">
                  <c:v>180</c:v>
                </c:pt>
                <c:pt idx="1349">
                  <c:v>179</c:v>
                </c:pt>
                <c:pt idx="1350">
                  <c:v>212</c:v>
                </c:pt>
                <c:pt idx="1351">
                  <c:v>222</c:v>
                </c:pt>
                <c:pt idx="1352">
                  <c:v>205</c:v>
                </c:pt>
                <c:pt idx="1353">
                  <c:v>199</c:v>
                </c:pt>
                <c:pt idx="1354">
                  <c:v>183</c:v>
                </c:pt>
                <c:pt idx="1355">
                  <c:v>190</c:v>
                </c:pt>
                <c:pt idx="1356">
                  <c:v>217</c:v>
                </c:pt>
                <c:pt idx="1357">
                  <c:v>203</c:v>
                </c:pt>
                <c:pt idx="1358">
                  <c:v>204</c:v>
                </c:pt>
                <c:pt idx="1359">
                  <c:v>216</c:v>
                </c:pt>
                <c:pt idx="1360">
                  <c:v>208</c:v>
                </c:pt>
                <c:pt idx="1361">
                  <c:v>197</c:v>
                </c:pt>
                <c:pt idx="1362">
                  <c:v>207</c:v>
                </c:pt>
                <c:pt idx="1363">
                  <c:v>212</c:v>
                </c:pt>
                <c:pt idx="1364">
                  <c:v>206</c:v>
                </c:pt>
                <c:pt idx="1365">
                  <c:v>212</c:v>
                </c:pt>
                <c:pt idx="1366">
                  <c:v>216</c:v>
                </c:pt>
                <c:pt idx="1367">
                  <c:v>198</c:v>
                </c:pt>
                <c:pt idx="1368">
                  <c:v>234</c:v>
                </c:pt>
                <c:pt idx="1369">
                  <c:v>202</c:v>
                </c:pt>
                <c:pt idx="1370">
                  <c:v>204</c:v>
                </c:pt>
                <c:pt idx="1371">
                  <c:v>212</c:v>
                </c:pt>
                <c:pt idx="1372">
                  <c:v>212</c:v>
                </c:pt>
                <c:pt idx="1373">
                  <c:v>199</c:v>
                </c:pt>
                <c:pt idx="1374">
                  <c:v>198</c:v>
                </c:pt>
                <c:pt idx="1375">
                  <c:v>234</c:v>
                </c:pt>
                <c:pt idx="1376">
                  <c:v>223</c:v>
                </c:pt>
                <c:pt idx="1377">
                  <c:v>214</c:v>
                </c:pt>
                <c:pt idx="1378">
                  <c:v>202</c:v>
                </c:pt>
                <c:pt idx="1379">
                  <c:v>214</c:v>
                </c:pt>
                <c:pt idx="1380">
                  <c:v>216</c:v>
                </c:pt>
                <c:pt idx="1381">
                  <c:v>244</c:v>
                </c:pt>
                <c:pt idx="1382">
                  <c:v>248</c:v>
                </c:pt>
                <c:pt idx="1383">
                  <c:v>232</c:v>
                </c:pt>
                <c:pt idx="1384">
                  <c:v>222</c:v>
                </c:pt>
                <c:pt idx="1385">
                  <c:v>247</c:v>
                </c:pt>
                <c:pt idx="1386">
                  <c:v>212</c:v>
                </c:pt>
                <c:pt idx="1387">
                  <c:v>218</c:v>
                </c:pt>
                <c:pt idx="1388">
                  <c:v>222</c:v>
                </c:pt>
                <c:pt idx="1389">
                  <c:v>241</c:v>
                </c:pt>
                <c:pt idx="1390">
                  <c:v>237</c:v>
                </c:pt>
                <c:pt idx="1391">
                  <c:v>243</c:v>
                </c:pt>
                <c:pt idx="1392">
                  <c:v>226</c:v>
                </c:pt>
                <c:pt idx="1393">
                  <c:v>235</c:v>
                </c:pt>
                <c:pt idx="1394">
                  <c:v>222</c:v>
                </c:pt>
                <c:pt idx="1395">
                  <c:v>224</c:v>
                </c:pt>
                <c:pt idx="1396">
                  <c:v>248</c:v>
                </c:pt>
                <c:pt idx="1397">
                  <c:v>225</c:v>
                </c:pt>
                <c:pt idx="1398">
                  <c:v>215</c:v>
                </c:pt>
                <c:pt idx="1399">
                  <c:v>220</c:v>
                </c:pt>
                <c:pt idx="1400">
                  <c:v>234</c:v>
                </c:pt>
                <c:pt idx="1401">
                  <c:v>252</c:v>
                </c:pt>
                <c:pt idx="1402">
                  <c:v>234</c:v>
                </c:pt>
                <c:pt idx="1403">
                  <c:v>231</c:v>
                </c:pt>
                <c:pt idx="1404">
                  <c:v>195</c:v>
                </c:pt>
                <c:pt idx="1405">
                  <c:v>208</c:v>
                </c:pt>
                <c:pt idx="1406">
                  <c:v>224</c:v>
                </c:pt>
                <c:pt idx="1407">
                  <c:v>219</c:v>
                </c:pt>
                <c:pt idx="1408">
                  <c:v>237</c:v>
                </c:pt>
                <c:pt idx="1409">
                  <c:v>220</c:v>
                </c:pt>
                <c:pt idx="1410">
                  <c:v>223</c:v>
                </c:pt>
                <c:pt idx="1411">
                  <c:v>224</c:v>
                </c:pt>
                <c:pt idx="1412">
                  <c:v>226</c:v>
                </c:pt>
                <c:pt idx="1413">
                  <c:v>233</c:v>
                </c:pt>
                <c:pt idx="1414">
                  <c:v>215</c:v>
                </c:pt>
                <c:pt idx="1415">
                  <c:v>242</c:v>
                </c:pt>
                <c:pt idx="1416">
                  <c:v>254</c:v>
                </c:pt>
                <c:pt idx="1417">
                  <c:v>237</c:v>
                </c:pt>
                <c:pt idx="1418">
                  <c:v>223</c:v>
                </c:pt>
                <c:pt idx="1419">
                  <c:v>230</c:v>
                </c:pt>
                <c:pt idx="1420">
                  <c:v>199</c:v>
                </c:pt>
                <c:pt idx="1421">
                  <c:v>223</c:v>
                </c:pt>
                <c:pt idx="1422">
                  <c:v>195</c:v>
                </c:pt>
                <c:pt idx="1423">
                  <c:v>196</c:v>
                </c:pt>
                <c:pt idx="1424">
                  <c:v>198</c:v>
                </c:pt>
                <c:pt idx="1425">
                  <c:v>192</c:v>
                </c:pt>
                <c:pt idx="1426">
                  <c:v>188</c:v>
                </c:pt>
                <c:pt idx="1427">
                  <c:v>178</c:v>
                </c:pt>
                <c:pt idx="1428">
                  <c:v>201</c:v>
                </c:pt>
                <c:pt idx="1429">
                  <c:v>214</c:v>
                </c:pt>
                <c:pt idx="1430">
                  <c:v>189</c:v>
                </c:pt>
              </c:numCache>
            </c:numRef>
          </c:yVal>
          <c:smooth val="1"/>
        </c:ser>
        <c:ser>
          <c:idx val="1"/>
          <c:order val="1"/>
          <c:tx>
            <c:v>Europa (reference object)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Data_bin16!$A$4:$A$2866</c:f>
              <c:numCache>
                <c:ptCount val="2863"/>
                <c:pt idx="0">
                  <c:v>4496.521</c:v>
                </c:pt>
                <c:pt idx="1">
                  <c:v>4497.161</c:v>
                </c:pt>
                <c:pt idx="2">
                  <c:v>4497.801</c:v>
                </c:pt>
                <c:pt idx="3">
                  <c:v>4498.441</c:v>
                </c:pt>
                <c:pt idx="4">
                  <c:v>4499.081</c:v>
                </c:pt>
                <c:pt idx="5">
                  <c:v>4499.721</c:v>
                </c:pt>
                <c:pt idx="6">
                  <c:v>4500.361</c:v>
                </c:pt>
                <c:pt idx="7">
                  <c:v>4501.001</c:v>
                </c:pt>
                <c:pt idx="8">
                  <c:v>4501.641</c:v>
                </c:pt>
                <c:pt idx="9">
                  <c:v>4502.281</c:v>
                </c:pt>
                <c:pt idx="10">
                  <c:v>4502.921</c:v>
                </c:pt>
                <c:pt idx="11">
                  <c:v>4503.561</c:v>
                </c:pt>
                <c:pt idx="12">
                  <c:v>4504.201</c:v>
                </c:pt>
                <c:pt idx="13">
                  <c:v>4504.841</c:v>
                </c:pt>
                <c:pt idx="14">
                  <c:v>4505.481</c:v>
                </c:pt>
                <c:pt idx="15">
                  <c:v>4506.121</c:v>
                </c:pt>
                <c:pt idx="16">
                  <c:v>4506.761</c:v>
                </c:pt>
                <c:pt idx="17">
                  <c:v>4507.401</c:v>
                </c:pt>
                <c:pt idx="18">
                  <c:v>4508.041</c:v>
                </c:pt>
                <c:pt idx="19">
                  <c:v>4508.681</c:v>
                </c:pt>
                <c:pt idx="20">
                  <c:v>4509.321</c:v>
                </c:pt>
                <c:pt idx="21">
                  <c:v>4509.961</c:v>
                </c:pt>
                <c:pt idx="22">
                  <c:v>4510.601</c:v>
                </c:pt>
                <c:pt idx="23">
                  <c:v>4511.241</c:v>
                </c:pt>
                <c:pt idx="24">
                  <c:v>4511.881</c:v>
                </c:pt>
                <c:pt idx="25">
                  <c:v>4512.521</c:v>
                </c:pt>
                <c:pt idx="26">
                  <c:v>4513.161</c:v>
                </c:pt>
                <c:pt idx="27">
                  <c:v>4513.801</c:v>
                </c:pt>
                <c:pt idx="28">
                  <c:v>4514.441</c:v>
                </c:pt>
                <c:pt idx="29">
                  <c:v>4515.081</c:v>
                </c:pt>
                <c:pt idx="30">
                  <c:v>4515.721</c:v>
                </c:pt>
                <c:pt idx="31">
                  <c:v>4516.361</c:v>
                </c:pt>
                <c:pt idx="32">
                  <c:v>4517.001</c:v>
                </c:pt>
                <c:pt idx="33">
                  <c:v>4517.641</c:v>
                </c:pt>
                <c:pt idx="34">
                  <c:v>4518.281</c:v>
                </c:pt>
                <c:pt idx="35">
                  <c:v>4518.921</c:v>
                </c:pt>
                <c:pt idx="36">
                  <c:v>4519.561</c:v>
                </c:pt>
                <c:pt idx="37">
                  <c:v>4520.201</c:v>
                </c:pt>
                <c:pt idx="38">
                  <c:v>4520.841</c:v>
                </c:pt>
                <c:pt idx="39">
                  <c:v>4521.481</c:v>
                </c:pt>
                <c:pt idx="40">
                  <c:v>4522.121</c:v>
                </c:pt>
                <c:pt idx="41">
                  <c:v>4522.761</c:v>
                </c:pt>
                <c:pt idx="42">
                  <c:v>4523.401</c:v>
                </c:pt>
                <c:pt idx="43">
                  <c:v>4524.041</c:v>
                </c:pt>
                <c:pt idx="44">
                  <c:v>4524.681</c:v>
                </c:pt>
                <c:pt idx="45">
                  <c:v>4525.321</c:v>
                </c:pt>
                <c:pt idx="46">
                  <c:v>4525.961</c:v>
                </c:pt>
                <c:pt idx="47">
                  <c:v>4526.601</c:v>
                </c:pt>
                <c:pt idx="48">
                  <c:v>4527.241</c:v>
                </c:pt>
                <c:pt idx="49">
                  <c:v>4527.881</c:v>
                </c:pt>
                <c:pt idx="50">
                  <c:v>4528.521</c:v>
                </c:pt>
                <c:pt idx="51">
                  <c:v>4529.161</c:v>
                </c:pt>
                <c:pt idx="52">
                  <c:v>4529.801</c:v>
                </c:pt>
                <c:pt idx="53">
                  <c:v>4530.441</c:v>
                </c:pt>
                <c:pt idx="54">
                  <c:v>4531.081</c:v>
                </c:pt>
                <c:pt idx="55">
                  <c:v>4531.721</c:v>
                </c:pt>
                <c:pt idx="56">
                  <c:v>4532.361</c:v>
                </c:pt>
                <c:pt idx="57">
                  <c:v>4533.001</c:v>
                </c:pt>
                <c:pt idx="58">
                  <c:v>4533.641</c:v>
                </c:pt>
                <c:pt idx="59">
                  <c:v>4534.281</c:v>
                </c:pt>
                <c:pt idx="60">
                  <c:v>4534.921</c:v>
                </c:pt>
                <c:pt idx="61">
                  <c:v>4535.561</c:v>
                </c:pt>
                <c:pt idx="62">
                  <c:v>4536.201</c:v>
                </c:pt>
                <c:pt idx="63">
                  <c:v>4536.841</c:v>
                </c:pt>
                <c:pt idx="64">
                  <c:v>4537.481</c:v>
                </c:pt>
                <c:pt idx="65">
                  <c:v>4538.121</c:v>
                </c:pt>
                <c:pt idx="66">
                  <c:v>4538.761</c:v>
                </c:pt>
                <c:pt idx="67">
                  <c:v>4539.401</c:v>
                </c:pt>
                <c:pt idx="68">
                  <c:v>4540.041</c:v>
                </c:pt>
                <c:pt idx="69">
                  <c:v>4540.681</c:v>
                </c:pt>
                <c:pt idx="70">
                  <c:v>4541.321</c:v>
                </c:pt>
                <c:pt idx="71">
                  <c:v>4541.961</c:v>
                </c:pt>
                <c:pt idx="72">
                  <c:v>4542.601</c:v>
                </c:pt>
                <c:pt idx="73">
                  <c:v>4543.241</c:v>
                </c:pt>
                <c:pt idx="74">
                  <c:v>4543.881</c:v>
                </c:pt>
                <c:pt idx="75">
                  <c:v>4544.521</c:v>
                </c:pt>
                <c:pt idx="76">
                  <c:v>4545.161</c:v>
                </c:pt>
                <c:pt idx="77">
                  <c:v>4545.801</c:v>
                </c:pt>
                <c:pt idx="78">
                  <c:v>4546.441</c:v>
                </c:pt>
                <c:pt idx="79">
                  <c:v>4547.081</c:v>
                </c:pt>
                <c:pt idx="80">
                  <c:v>4547.721</c:v>
                </c:pt>
                <c:pt idx="81">
                  <c:v>4548.361</c:v>
                </c:pt>
                <c:pt idx="82">
                  <c:v>4549.001</c:v>
                </c:pt>
                <c:pt idx="83">
                  <c:v>4549.641</c:v>
                </c:pt>
                <c:pt idx="84">
                  <c:v>4550.281</c:v>
                </c:pt>
                <c:pt idx="85">
                  <c:v>4550.921</c:v>
                </c:pt>
                <c:pt idx="86">
                  <c:v>4551.561</c:v>
                </c:pt>
                <c:pt idx="87">
                  <c:v>4552.201</c:v>
                </c:pt>
                <c:pt idx="88">
                  <c:v>4552.841</c:v>
                </c:pt>
                <c:pt idx="89">
                  <c:v>4553.481</c:v>
                </c:pt>
                <c:pt idx="90">
                  <c:v>4554.121</c:v>
                </c:pt>
                <c:pt idx="91">
                  <c:v>4554.761</c:v>
                </c:pt>
                <c:pt idx="92">
                  <c:v>4555.401</c:v>
                </c:pt>
                <c:pt idx="93">
                  <c:v>4556.041</c:v>
                </c:pt>
                <c:pt idx="94">
                  <c:v>4556.681</c:v>
                </c:pt>
                <c:pt idx="95">
                  <c:v>4557.321</c:v>
                </c:pt>
                <c:pt idx="96">
                  <c:v>4557.961</c:v>
                </c:pt>
                <c:pt idx="97">
                  <c:v>4558.601</c:v>
                </c:pt>
                <c:pt idx="98">
                  <c:v>4559.241</c:v>
                </c:pt>
                <c:pt idx="99">
                  <c:v>4559.881</c:v>
                </c:pt>
                <c:pt idx="100">
                  <c:v>4560.521</c:v>
                </c:pt>
                <c:pt idx="101">
                  <c:v>4561.161</c:v>
                </c:pt>
                <c:pt idx="102">
                  <c:v>4561.801</c:v>
                </c:pt>
                <c:pt idx="103">
                  <c:v>4562.441</c:v>
                </c:pt>
                <c:pt idx="104">
                  <c:v>4563.081</c:v>
                </c:pt>
                <c:pt idx="105">
                  <c:v>4563.721</c:v>
                </c:pt>
                <c:pt idx="106">
                  <c:v>4564.361</c:v>
                </c:pt>
                <c:pt idx="107">
                  <c:v>4565.001</c:v>
                </c:pt>
                <c:pt idx="108">
                  <c:v>4565.641</c:v>
                </c:pt>
                <c:pt idx="109">
                  <c:v>4566.281</c:v>
                </c:pt>
                <c:pt idx="110">
                  <c:v>4566.921</c:v>
                </c:pt>
                <c:pt idx="111">
                  <c:v>4567.561</c:v>
                </c:pt>
                <c:pt idx="112">
                  <c:v>4568.201</c:v>
                </c:pt>
                <c:pt idx="113">
                  <c:v>4568.841</c:v>
                </c:pt>
                <c:pt idx="114">
                  <c:v>4569.481</c:v>
                </c:pt>
                <c:pt idx="115">
                  <c:v>4570.121</c:v>
                </c:pt>
                <c:pt idx="116">
                  <c:v>4570.761</c:v>
                </c:pt>
                <c:pt idx="117">
                  <c:v>4571.401</c:v>
                </c:pt>
                <c:pt idx="118">
                  <c:v>4572.041</c:v>
                </c:pt>
                <c:pt idx="119">
                  <c:v>4572.681</c:v>
                </c:pt>
                <c:pt idx="120">
                  <c:v>4573.321</c:v>
                </c:pt>
                <c:pt idx="121">
                  <c:v>4573.961</c:v>
                </c:pt>
                <c:pt idx="122">
                  <c:v>4574.601</c:v>
                </c:pt>
                <c:pt idx="123">
                  <c:v>4575.241</c:v>
                </c:pt>
                <c:pt idx="124">
                  <c:v>4575.881</c:v>
                </c:pt>
                <c:pt idx="125">
                  <c:v>4576.521</c:v>
                </c:pt>
                <c:pt idx="126">
                  <c:v>4577.161</c:v>
                </c:pt>
                <c:pt idx="127">
                  <c:v>4577.801</c:v>
                </c:pt>
                <c:pt idx="128">
                  <c:v>4578.441</c:v>
                </c:pt>
                <c:pt idx="129">
                  <c:v>4579.081</c:v>
                </c:pt>
                <c:pt idx="130">
                  <c:v>4579.721</c:v>
                </c:pt>
                <c:pt idx="131">
                  <c:v>4580.361</c:v>
                </c:pt>
                <c:pt idx="132">
                  <c:v>4581.001</c:v>
                </c:pt>
                <c:pt idx="133">
                  <c:v>4581.641</c:v>
                </c:pt>
                <c:pt idx="134">
                  <c:v>4582.281</c:v>
                </c:pt>
                <c:pt idx="135">
                  <c:v>4582.921</c:v>
                </c:pt>
                <c:pt idx="136">
                  <c:v>4583.561</c:v>
                </c:pt>
                <c:pt idx="137">
                  <c:v>4584.201</c:v>
                </c:pt>
                <c:pt idx="138">
                  <c:v>4584.841</c:v>
                </c:pt>
                <c:pt idx="139">
                  <c:v>4585.481</c:v>
                </c:pt>
                <c:pt idx="140">
                  <c:v>4586.121</c:v>
                </c:pt>
                <c:pt idx="141">
                  <c:v>4586.761</c:v>
                </c:pt>
                <c:pt idx="142">
                  <c:v>4587.401</c:v>
                </c:pt>
                <c:pt idx="143">
                  <c:v>4588.041</c:v>
                </c:pt>
                <c:pt idx="144">
                  <c:v>4588.681</c:v>
                </c:pt>
                <c:pt idx="145">
                  <c:v>4589.321</c:v>
                </c:pt>
                <c:pt idx="146">
                  <c:v>4589.961</c:v>
                </c:pt>
                <c:pt idx="147">
                  <c:v>4590.601</c:v>
                </c:pt>
                <c:pt idx="148">
                  <c:v>4591.241</c:v>
                </c:pt>
                <c:pt idx="149">
                  <c:v>4591.881</c:v>
                </c:pt>
                <c:pt idx="150">
                  <c:v>4592.521</c:v>
                </c:pt>
                <c:pt idx="151">
                  <c:v>4593.161</c:v>
                </c:pt>
                <c:pt idx="152">
                  <c:v>4593.801</c:v>
                </c:pt>
                <c:pt idx="153">
                  <c:v>4594.441</c:v>
                </c:pt>
                <c:pt idx="154">
                  <c:v>4595.081</c:v>
                </c:pt>
                <c:pt idx="155">
                  <c:v>4595.721</c:v>
                </c:pt>
                <c:pt idx="156">
                  <c:v>4596.361</c:v>
                </c:pt>
                <c:pt idx="157">
                  <c:v>4597.001</c:v>
                </c:pt>
                <c:pt idx="158">
                  <c:v>4597.641</c:v>
                </c:pt>
                <c:pt idx="159">
                  <c:v>4598.281</c:v>
                </c:pt>
                <c:pt idx="160">
                  <c:v>4598.921</c:v>
                </c:pt>
                <c:pt idx="161">
                  <c:v>4599.561</c:v>
                </c:pt>
                <c:pt idx="162">
                  <c:v>4600.201</c:v>
                </c:pt>
                <c:pt idx="163">
                  <c:v>4600.841</c:v>
                </c:pt>
                <c:pt idx="164">
                  <c:v>4601.481</c:v>
                </c:pt>
                <c:pt idx="165">
                  <c:v>4602.121</c:v>
                </c:pt>
                <c:pt idx="166">
                  <c:v>4602.761</c:v>
                </c:pt>
                <c:pt idx="167">
                  <c:v>4603.401</c:v>
                </c:pt>
                <c:pt idx="168">
                  <c:v>4604.041</c:v>
                </c:pt>
                <c:pt idx="169">
                  <c:v>4604.681</c:v>
                </c:pt>
                <c:pt idx="170">
                  <c:v>4605.321</c:v>
                </c:pt>
                <c:pt idx="171">
                  <c:v>4605.961</c:v>
                </c:pt>
                <c:pt idx="172">
                  <c:v>4606.601</c:v>
                </c:pt>
                <c:pt idx="173">
                  <c:v>4607.241</c:v>
                </c:pt>
                <c:pt idx="174">
                  <c:v>4607.881</c:v>
                </c:pt>
                <c:pt idx="175">
                  <c:v>4608.521</c:v>
                </c:pt>
                <c:pt idx="176">
                  <c:v>4609.161</c:v>
                </c:pt>
                <c:pt idx="177">
                  <c:v>4609.801</c:v>
                </c:pt>
                <c:pt idx="178">
                  <c:v>4610.441</c:v>
                </c:pt>
                <c:pt idx="179">
                  <c:v>4611.081</c:v>
                </c:pt>
                <c:pt idx="180">
                  <c:v>4611.721</c:v>
                </c:pt>
                <c:pt idx="181">
                  <c:v>4612.361</c:v>
                </c:pt>
                <c:pt idx="182">
                  <c:v>4613.001</c:v>
                </c:pt>
                <c:pt idx="183">
                  <c:v>4613.641</c:v>
                </c:pt>
                <c:pt idx="184">
                  <c:v>4614.281</c:v>
                </c:pt>
                <c:pt idx="185">
                  <c:v>4614.921</c:v>
                </c:pt>
                <c:pt idx="186">
                  <c:v>4615.561</c:v>
                </c:pt>
                <c:pt idx="187">
                  <c:v>4616.201</c:v>
                </c:pt>
                <c:pt idx="188">
                  <c:v>4616.841</c:v>
                </c:pt>
                <c:pt idx="189">
                  <c:v>4617.481</c:v>
                </c:pt>
                <c:pt idx="190">
                  <c:v>4618.121</c:v>
                </c:pt>
                <c:pt idx="191">
                  <c:v>4618.761</c:v>
                </c:pt>
                <c:pt idx="192">
                  <c:v>4619.401</c:v>
                </c:pt>
                <c:pt idx="193">
                  <c:v>4620.041</c:v>
                </c:pt>
                <c:pt idx="194">
                  <c:v>4620.681</c:v>
                </c:pt>
                <c:pt idx="195">
                  <c:v>4621.321</c:v>
                </c:pt>
                <c:pt idx="196">
                  <c:v>4621.961</c:v>
                </c:pt>
                <c:pt idx="197">
                  <c:v>4622.601</c:v>
                </c:pt>
                <c:pt idx="198">
                  <c:v>4623.241</c:v>
                </c:pt>
                <c:pt idx="199">
                  <c:v>4623.881</c:v>
                </c:pt>
                <c:pt idx="200">
                  <c:v>4624.521</c:v>
                </c:pt>
                <c:pt idx="201">
                  <c:v>4625.161</c:v>
                </c:pt>
                <c:pt idx="202">
                  <c:v>4625.801</c:v>
                </c:pt>
                <c:pt idx="203">
                  <c:v>4626.441</c:v>
                </c:pt>
                <c:pt idx="204">
                  <c:v>4627.081</c:v>
                </c:pt>
                <c:pt idx="205">
                  <c:v>4627.721</c:v>
                </c:pt>
                <c:pt idx="206">
                  <c:v>4628.361</c:v>
                </c:pt>
                <c:pt idx="207">
                  <c:v>4629.001</c:v>
                </c:pt>
                <c:pt idx="208">
                  <c:v>4629.641</c:v>
                </c:pt>
                <c:pt idx="209">
                  <c:v>4630.281</c:v>
                </c:pt>
                <c:pt idx="210">
                  <c:v>4630.921</c:v>
                </c:pt>
                <c:pt idx="211">
                  <c:v>4631.561</c:v>
                </c:pt>
                <c:pt idx="212">
                  <c:v>4632.201</c:v>
                </c:pt>
                <c:pt idx="213">
                  <c:v>4632.841</c:v>
                </c:pt>
                <c:pt idx="214">
                  <c:v>4633.481</c:v>
                </c:pt>
                <c:pt idx="215">
                  <c:v>4634.121</c:v>
                </c:pt>
                <c:pt idx="216">
                  <c:v>4634.761</c:v>
                </c:pt>
                <c:pt idx="217">
                  <c:v>4635.401</c:v>
                </c:pt>
                <c:pt idx="218">
                  <c:v>4636.041</c:v>
                </c:pt>
                <c:pt idx="219">
                  <c:v>4636.681</c:v>
                </c:pt>
                <c:pt idx="220">
                  <c:v>4637.321</c:v>
                </c:pt>
                <c:pt idx="221">
                  <c:v>4637.961</c:v>
                </c:pt>
                <c:pt idx="222">
                  <c:v>4638.601</c:v>
                </c:pt>
                <c:pt idx="223">
                  <c:v>4639.241</c:v>
                </c:pt>
                <c:pt idx="224">
                  <c:v>4639.881</c:v>
                </c:pt>
                <c:pt idx="225">
                  <c:v>4640.521</c:v>
                </c:pt>
                <c:pt idx="226">
                  <c:v>4641.161</c:v>
                </c:pt>
                <c:pt idx="227">
                  <c:v>4641.801</c:v>
                </c:pt>
                <c:pt idx="228">
                  <c:v>4642.441</c:v>
                </c:pt>
                <c:pt idx="229">
                  <c:v>4643.081</c:v>
                </c:pt>
                <c:pt idx="230">
                  <c:v>4643.721</c:v>
                </c:pt>
                <c:pt idx="231">
                  <c:v>4644.361</c:v>
                </c:pt>
                <c:pt idx="232">
                  <c:v>4645.001</c:v>
                </c:pt>
                <c:pt idx="233">
                  <c:v>4645.641</c:v>
                </c:pt>
                <c:pt idx="234">
                  <c:v>4646.281</c:v>
                </c:pt>
                <c:pt idx="235">
                  <c:v>4646.921</c:v>
                </c:pt>
                <c:pt idx="236">
                  <c:v>4647.561</c:v>
                </c:pt>
                <c:pt idx="237">
                  <c:v>4648.201</c:v>
                </c:pt>
                <c:pt idx="238">
                  <c:v>4648.841</c:v>
                </c:pt>
                <c:pt idx="239">
                  <c:v>4649.481</c:v>
                </c:pt>
                <c:pt idx="240">
                  <c:v>4650.121</c:v>
                </c:pt>
                <c:pt idx="241">
                  <c:v>4650.761</c:v>
                </c:pt>
                <c:pt idx="242">
                  <c:v>4651.401</c:v>
                </c:pt>
                <c:pt idx="243">
                  <c:v>4652.041</c:v>
                </c:pt>
                <c:pt idx="244">
                  <c:v>4652.681</c:v>
                </c:pt>
                <c:pt idx="245">
                  <c:v>4653.321</c:v>
                </c:pt>
                <c:pt idx="246">
                  <c:v>4653.961</c:v>
                </c:pt>
                <c:pt idx="247">
                  <c:v>4654.601</c:v>
                </c:pt>
                <c:pt idx="248">
                  <c:v>4655.241</c:v>
                </c:pt>
                <c:pt idx="249">
                  <c:v>4655.881</c:v>
                </c:pt>
                <c:pt idx="250">
                  <c:v>4656.521</c:v>
                </c:pt>
                <c:pt idx="251">
                  <c:v>4657.161</c:v>
                </c:pt>
                <c:pt idx="252">
                  <c:v>4657.801</c:v>
                </c:pt>
                <c:pt idx="253">
                  <c:v>4658.441</c:v>
                </c:pt>
                <c:pt idx="254">
                  <c:v>4659.081</c:v>
                </c:pt>
                <c:pt idx="255">
                  <c:v>4659.721</c:v>
                </c:pt>
                <c:pt idx="256">
                  <c:v>4660.361</c:v>
                </c:pt>
                <c:pt idx="257">
                  <c:v>4661.001</c:v>
                </c:pt>
                <c:pt idx="258">
                  <c:v>4661.641</c:v>
                </c:pt>
                <c:pt idx="259">
                  <c:v>4662.281</c:v>
                </c:pt>
                <c:pt idx="260">
                  <c:v>4662.921</c:v>
                </c:pt>
                <c:pt idx="261">
                  <c:v>4663.561</c:v>
                </c:pt>
                <c:pt idx="262">
                  <c:v>4664.201</c:v>
                </c:pt>
                <c:pt idx="263">
                  <c:v>4664.841</c:v>
                </c:pt>
                <c:pt idx="264">
                  <c:v>4665.481</c:v>
                </c:pt>
                <c:pt idx="265">
                  <c:v>4666.121</c:v>
                </c:pt>
                <c:pt idx="266">
                  <c:v>4666.761</c:v>
                </c:pt>
                <c:pt idx="267">
                  <c:v>4667.401</c:v>
                </c:pt>
                <c:pt idx="268">
                  <c:v>4668.041</c:v>
                </c:pt>
                <c:pt idx="269">
                  <c:v>4668.681</c:v>
                </c:pt>
                <c:pt idx="270">
                  <c:v>4669.321</c:v>
                </c:pt>
                <c:pt idx="271">
                  <c:v>4669.961</c:v>
                </c:pt>
                <c:pt idx="272">
                  <c:v>4670.601</c:v>
                </c:pt>
                <c:pt idx="273">
                  <c:v>4671.241</c:v>
                </c:pt>
                <c:pt idx="274">
                  <c:v>4671.881</c:v>
                </c:pt>
                <c:pt idx="275">
                  <c:v>4672.521</c:v>
                </c:pt>
                <c:pt idx="276">
                  <c:v>4673.161</c:v>
                </c:pt>
                <c:pt idx="277">
                  <c:v>4673.801</c:v>
                </c:pt>
                <c:pt idx="278">
                  <c:v>4674.441</c:v>
                </c:pt>
                <c:pt idx="279">
                  <c:v>4675.081</c:v>
                </c:pt>
                <c:pt idx="280">
                  <c:v>4675.721</c:v>
                </c:pt>
                <c:pt idx="281">
                  <c:v>4676.361</c:v>
                </c:pt>
                <c:pt idx="282">
                  <c:v>4677.001</c:v>
                </c:pt>
                <c:pt idx="283">
                  <c:v>4677.641</c:v>
                </c:pt>
                <c:pt idx="284">
                  <c:v>4678.281</c:v>
                </c:pt>
                <c:pt idx="285">
                  <c:v>4678.921</c:v>
                </c:pt>
                <c:pt idx="286">
                  <c:v>4679.561</c:v>
                </c:pt>
                <c:pt idx="287">
                  <c:v>4680.201</c:v>
                </c:pt>
                <c:pt idx="288">
                  <c:v>4680.841</c:v>
                </c:pt>
                <c:pt idx="289">
                  <c:v>4681.481</c:v>
                </c:pt>
                <c:pt idx="290">
                  <c:v>4682.121</c:v>
                </c:pt>
                <c:pt idx="291">
                  <c:v>4682.761</c:v>
                </c:pt>
                <c:pt idx="292">
                  <c:v>4683.401</c:v>
                </c:pt>
                <c:pt idx="293">
                  <c:v>4684.041</c:v>
                </c:pt>
                <c:pt idx="294">
                  <c:v>4684.681</c:v>
                </c:pt>
                <c:pt idx="295">
                  <c:v>4685.321</c:v>
                </c:pt>
                <c:pt idx="296">
                  <c:v>4685.961</c:v>
                </c:pt>
                <c:pt idx="297">
                  <c:v>4686.601</c:v>
                </c:pt>
                <c:pt idx="298">
                  <c:v>4687.241</c:v>
                </c:pt>
                <c:pt idx="299">
                  <c:v>4687.881</c:v>
                </c:pt>
                <c:pt idx="300">
                  <c:v>4688.521</c:v>
                </c:pt>
                <c:pt idx="301">
                  <c:v>4689.161</c:v>
                </c:pt>
                <c:pt idx="302">
                  <c:v>4689.801</c:v>
                </c:pt>
                <c:pt idx="303">
                  <c:v>4690.441</c:v>
                </c:pt>
                <c:pt idx="304">
                  <c:v>4691.081</c:v>
                </c:pt>
                <c:pt idx="305">
                  <c:v>4691.721</c:v>
                </c:pt>
                <c:pt idx="306">
                  <c:v>4692.361</c:v>
                </c:pt>
                <c:pt idx="307">
                  <c:v>4693.001</c:v>
                </c:pt>
                <c:pt idx="308">
                  <c:v>4693.641</c:v>
                </c:pt>
                <c:pt idx="309">
                  <c:v>4694.281</c:v>
                </c:pt>
                <c:pt idx="310">
                  <c:v>4694.921</c:v>
                </c:pt>
                <c:pt idx="311">
                  <c:v>4695.561</c:v>
                </c:pt>
                <c:pt idx="312">
                  <c:v>4696.201</c:v>
                </c:pt>
                <c:pt idx="313">
                  <c:v>4696.841</c:v>
                </c:pt>
                <c:pt idx="314">
                  <c:v>4697.481</c:v>
                </c:pt>
                <c:pt idx="315">
                  <c:v>4698.121</c:v>
                </c:pt>
                <c:pt idx="316">
                  <c:v>4698.761</c:v>
                </c:pt>
                <c:pt idx="317">
                  <c:v>4699.401</c:v>
                </c:pt>
                <c:pt idx="318">
                  <c:v>4700.041</c:v>
                </c:pt>
                <c:pt idx="319">
                  <c:v>4700.681</c:v>
                </c:pt>
                <c:pt idx="320">
                  <c:v>4701.321</c:v>
                </c:pt>
                <c:pt idx="321">
                  <c:v>4701.961</c:v>
                </c:pt>
                <c:pt idx="322">
                  <c:v>4702.601</c:v>
                </c:pt>
                <c:pt idx="323">
                  <c:v>4703.241</c:v>
                </c:pt>
                <c:pt idx="324">
                  <c:v>4703.881</c:v>
                </c:pt>
                <c:pt idx="325">
                  <c:v>4704.521</c:v>
                </c:pt>
                <c:pt idx="326">
                  <c:v>4705.161</c:v>
                </c:pt>
                <c:pt idx="327">
                  <c:v>4705.801</c:v>
                </c:pt>
                <c:pt idx="328">
                  <c:v>4706.441</c:v>
                </c:pt>
                <c:pt idx="329">
                  <c:v>4707.081</c:v>
                </c:pt>
                <c:pt idx="330">
                  <c:v>4707.721</c:v>
                </c:pt>
                <c:pt idx="331">
                  <c:v>4708.361</c:v>
                </c:pt>
                <c:pt idx="332">
                  <c:v>4709.001</c:v>
                </c:pt>
                <c:pt idx="333">
                  <c:v>4709.641</c:v>
                </c:pt>
                <c:pt idx="334">
                  <c:v>4710.281</c:v>
                </c:pt>
                <c:pt idx="335">
                  <c:v>4710.921</c:v>
                </c:pt>
                <c:pt idx="336">
                  <c:v>4711.561</c:v>
                </c:pt>
                <c:pt idx="337">
                  <c:v>4712.201</c:v>
                </c:pt>
                <c:pt idx="338">
                  <c:v>4712.841</c:v>
                </c:pt>
                <c:pt idx="339">
                  <c:v>4713.481</c:v>
                </c:pt>
                <c:pt idx="340">
                  <c:v>4714.121</c:v>
                </c:pt>
                <c:pt idx="341">
                  <c:v>4714.761</c:v>
                </c:pt>
                <c:pt idx="342">
                  <c:v>4715.401</c:v>
                </c:pt>
                <c:pt idx="343">
                  <c:v>4716.041</c:v>
                </c:pt>
                <c:pt idx="344">
                  <c:v>4716.681</c:v>
                </c:pt>
                <c:pt idx="345">
                  <c:v>4717.321</c:v>
                </c:pt>
                <c:pt idx="346">
                  <c:v>4717.961</c:v>
                </c:pt>
                <c:pt idx="347">
                  <c:v>4718.601</c:v>
                </c:pt>
                <c:pt idx="348">
                  <c:v>4719.241</c:v>
                </c:pt>
                <c:pt idx="349">
                  <c:v>4719.881</c:v>
                </c:pt>
                <c:pt idx="350">
                  <c:v>4720.521</c:v>
                </c:pt>
                <c:pt idx="351">
                  <c:v>4721.161</c:v>
                </c:pt>
                <c:pt idx="352">
                  <c:v>4721.801</c:v>
                </c:pt>
                <c:pt idx="353">
                  <c:v>4722.441</c:v>
                </c:pt>
                <c:pt idx="354">
                  <c:v>4723.081</c:v>
                </c:pt>
                <c:pt idx="355">
                  <c:v>4723.721</c:v>
                </c:pt>
                <c:pt idx="356">
                  <c:v>4724.361</c:v>
                </c:pt>
                <c:pt idx="357">
                  <c:v>4725.001</c:v>
                </c:pt>
                <c:pt idx="358">
                  <c:v>4725.641</c:v>
                </c:pt>
                <c:pt idx="359">
                  <c:v>4726.281</c:v>
                </c:pt>
                <c:pt idx="360">
                  <c:v>4726.921</c:v>
                </c:pt>
                <c:pt idx="361">
                  <c:v>4727.561</c:v>
                </c:pt>
                <c:pt idx="362">
                  <c:v>4728.201</c:v>
                </c:pt>
                <c:pt idx="363">
                  <c:v>4728.841</c:v>
                </c:pt>
                <c:pt idx="364">
                  <c:v>4729.481</c:v>
                </c:pt>
                <c:pt idx="365">
                  <c:v>4730.121</c:v>
                </c:pt>
                <c:pt idx="366">
                  <c:v>4730.761</c:v>
                </c:pt>
                <c:pt idx="367">
                  <c:v>4731.401</c:v>
                </c:pt>
                <c:pt idx="368">
                  <c:v>4732.041</c:v>
                </c:pt>
                <c:pt idx="369">
                  <c:v>4732.681</c:v>
                </c:pt>
                <c:pt idx="370">
                  <c:v>4733.321</c:v>
                </c:pt>
                <c:pt idx="371">
                  <c:v>4733.961</c:v>
                </c:pt>
                <c:pt idx="372">
                  <c:v>4734.601</c:v>
                </c:pt>
                <c:pt idx="373">
                  <c:v>4735.241</c:v>
                </c:pt>
                <c:pt idx="374">
                  <c:v>4735.881</c:v>
                </c:pt>
                <c:pt idx="375">
                  <c:v>4736.521</c:v>
                </c:pt>
                <c:pt idx="376">
                  <c:v>4737.161</c:v>
                </c:pt>
                <c:pt idx="377">
                  <c:v>4737.801</c:v>
                </c:pt>
                <c:pt idx="378">
                  <c:v>4738.441</c:v>
                </c:pt>
                <c:pt idx="379">
                  <c:v>4739.081</c:v>
                </c:pt>
                <c:pt idx="380">
                  <c:v>4739.721</c:v>
                </c:pt>
                <c:pt idx="381">
                  <c:v>4740.361</c:v>
                </c:pt>
                <c:pt idx="382">
                  <c:v>4741.001</c:v>
                </c:pt>
                <c:pt idx="383">
                  <c:v>4741.641</c:v>
                </c:pt>
                <c:pt idx="384">
                  <c:v>4742.281</c:v>
                </c:pt>
                <c:pt idx="385">
                  <c:v>4742.921</c:v>
                </c:pt>
                <c:pt idx="386">
                  <c:v>4743.561</c:v>
                </c:pt>
                <c:pt idx="387">
                  <c:v>4744.201</c:v>
                </c:pt>
                <c:pt idx="388">
                  <c:v>4744.841</c:v>
                </c:pt>
                <c:pt idx="389">
                  <c:v>4745.481</c:v>
                </c:pt>
                <c:pt idx="390">
                  <c:v>4746.121</c:v>
                </c:pt>
                <c:pt idx="391">
                  <c:v>4746.761</c:v>
                </c:pt>
                <c:pt idx="392">
                  <c:v>4747.401</c:v>
                </c:pt>
                <c:pt idx="393">
                  <c:v>4748.041</c:v>
                </c:pt>
                <c:pt idx="394">
                  <c:v>4748.681</c:v>
                </c:pt>
                <c:pt idx="395">
                  <c:v>4749.321</c:v>
                </c:pt>
                <c:pt idx="396">
                  <c:v>4749.961</c:v>
                </c:pt>
                <c:pt idx="397">
                  <c:v>4750.601</c:v>
                </c:pt>
                <c:pt idx="398">
                  <c:v>4751.241</c:v>
                </c:pt>
                <c:pt idx="399">
                  <c:v>4751.881</c:v>
                </c:pt>
                <c:pt idx="400">
                  <c:v>4752.521</c:v>
                </c:pt>
                <c:pt idx="401">
                  <c:v>4753.161</c:v>
                </c:pt>
                <c:pt idx="402">
                  <c:v>4753.801</c:v>
                </c:pt>
                <c:pt idx="403">
                  <c:v>4754.441</c:v>
                </c:pt>
                <c:pt idx="404">
                  <c:v>4755.081</c:v>
                </c:pt>
                <c:pt idx="405">
                  <c:v>4755.721</c:v>
                </c:pt>
                <c:pt idx="406">
                  <c:v>4756.361</c:v>
                </c:pt>
                <c:pt idx="407">
                  <c:v>4757.001</c:v>
                </c:pt>
                <c:pt idx="408">
                  <c:v>4757.641</c:v>
                </c:pt>
                <c:pt idx="409">
                  <c:v>4758.281</c:v>
                </c:pt>
                <c:pt idx="410">
                  <c:v>4758.921</c:v>
                </c:pt>
                <c:pt idx="411">
                  <c:v>4759.561</c:v>
                </c:pt>
                <c:pt idx="412">
                  <c:v>4760.201</c:v>
                </c:pt>
                <c:pt idx="413">
                  <c:v>4760.841</c:v>
                </c:pt>
                <c:pt idx="414">
                  <c:v>4761.481</c:v>
                </c:pt>
                <c:pt idx="415">
                  <c:v>4762.121</c:v>
                </c:pt>
                <c:pt idx="416">
                  <c:v>4762.761</c:v>
                </c:pt>
                <c:pt idx="417">
                  <c:v>4763.401</c:v>
                </c:pt>
                <c:pt idx="418">
                  <c:v>4764.041</c:v>
                </c:pt>
                <c:pt idx="419">
                  <c:v>4764.681</c:v>
                </c:pt>
                <c:pt idx="420">
                  <c:v>4765.321</c:v>
                </c:pt>
                <c:pt idx="421">
                  <c:v>4765.961</c:v>
                </c:pt>
                <c:pt idx="422">
                  <c:v>4766.601</c:v>
                </c:pt>
                <c:pt idx="423">
                  <c:v>4767.241</c:v>
                </c:pt>
                <c:pt idx="424">
                  <c:v>4767.881</c:v>
                </c:pt>
                <c:pt idx="425">
                  <c:v>4768.521</c:v>
                </c:pt>
                <c:pt idx="426">
                  <c:v>4769.161</c:v>
                </c:pt>
                <c:pt idx="427">
                  <c:v>4769.801</c:v>
                </c:pt>
                <c:pt idx="428">
                  <c:v>4770.441</c:v>
                </c:pt>
                <c:pt idx="429">
                  <c:v>4771.081</c:v>
                </c:pt>
                <c:pt idx="430">
                  <c:v>4771.721</c:v>
                </c:pt>
                <c:pt idx="431">
                  <c:v>4772.361</c:v>
                </c:pt>
                <c:pt idx="432">
                  <c:v>4773.001</c:v>
                </c:pt>
                <c:pt idx="433">
                  <c:v>4773.641</c:v>
                </c:pt>
                <c:pt idx="434">
                  <c:v>4774.281</c:v>
                </c:pt>
                <c:pt idx="435">
                  <c:v>4774.921</c:v>
                </c:pt>
                <c:pt idx="436">
                  <c:v>4775.561</c:v>
                </c:pt>
                <c:pt idx="437">
                  <c:v>4776.201</c:v>
                </c:pt>
                <c:pt idx="438">
                  <c:v>4776.841</c:v>
                </c:pt>
                <c:pt idx="439">
                  <c:v>4777.481</c:v>
                </c:pt>
                <c:pt idx="440">
                  <c:v>4778.121</c:v>
                </c:pt>
                <c:pt idx="441">
                  <c:v>4778.761</c:v>
                </c:pt>
                <c:pt idx="442">
                  <c:v>4779.401</c:v>
                </c:pt>
                <c:pt idx="443">
                  <c:v>4780.041</c:v>
                </c:pt>
                <c:pt idx="444">
                  <c:v>4780.681</c:v>
                </c:pt>
                <c:pt idx="445">
                  <c:v>4781.321</c:v>
                </c:pt>
                <c:pt idx="446">
                  <c:v>4781.961</c:v>
                </c:pt>
                <c:pt idx="447">
                  <c:v>4782.601</c:v>
                </c:pt>
                <c:pt idx="448">
                  <c:v>4783.241</c:v>
                </c:pt>
                <c:pt idx="449">
                  <c:v>4783.881</c:v>
                </c:pt>
                <c:pt idx="450">
                  <c:v>4784.521</c:v>
                </c:pt>
                <c:pt idx="451">
                  <c:v>4785.161</c:v>
                </c:pt>
                <c:pt idx="452">
                  <c:v>4785.801</c:v>
                </c:pt>
                <c:pt idx="453">
                  <c:v>4786.441</c:v>
                </c:pt>
                <c:pt idx="454">
                  <c:v>4787.081</c:v>
                </c:pt>
                <c:pt idx="455">
                  <c:v>4787.721</c:v>
                </c:pt>
                <c:pt idx="456">
                  <c:v>4788.361</c:v>
                </c:pt>
                <c:pt idx="457">
                  <c:v>4789.001</c:v>
                </c:pt>
                <c:pt idx="458">
                  <c:v>4789.641</c:v>
                </c:pt>
                <c:pt idx="459">
                  <c:v>4790.281</c:v>
                </c:pt>
                <c:pt idx="460">
                  <c:v>4790.921</c:v>
                </c:pt>
                <c:pt idx="461">
                  <c:v>4791.561</c:v>
                </c:pt>
                <c:pt idx="462">
                  <c:v>4792.201</c:v>
                </c:pt>
                <c:pt idx="463">
                  <c:v>4792.841</c:v>
                </c:pt>
                <c:pt idx="464">
                  <c:v>4793.481</c:v>
                </c:pt>
                <c:pt idx="465">
                  <c:v>4794.121</c:v>
                </c:pt>
                <c:pt idx="466">
                  <c:v>4794.761</c:v>
                </c:pt>
                <c:pt idx="467">
                  <c:v>4795.401</c:v>
                </c:pt>
                <c:pt idx="468">
                  <c:v>4796.041</c:v>
                </c:pt>
                <c:pt idx="469">
                  <c:v>4796.681</c:v>
                </c:pt>
                <c:pt idx="470">
                  <c:v>4797.321</c:v>
                </c:pt>
                <c:pt idx="471">
                  <c:v>4797.961</c:v>
                </c:pt>
                <c:pt idx="472">
                  <c:v>4798.601</c:v>
                </c:pt>
                <c:pt idx="473">
                  <c:v>4799.241</c:v>
                </c:pt>
                <c:pt idx="474">
                  <c:v>4799.881</c:v>
                </c:pt>
                <c:pt idx="475">
                  <c:v>4800.521</c:v>
                </c:pt>
                <c:pt idx="476">
                  <c:v>4801.161</c:v>
                </c:pt>
                <c:pt idx="477">
                  <c:v>4801.801</c:v>
                </c:pt>
                <c:pt idx="478">
                  <c:v>4802.441</c:v>
                </c:pt>
                <c:pt idx="479">
                  <c:v>4803.081</c:v>
                </c:pt>
                <c:pt idx="480">
                  <c:v>4803.721</c:v>
                </c:pt>
                <c:pt idx="481">
                  <c:v>4804.361</c:v>
                </c:pt>
                <c:pt idx="482">
                  <c:v>4805.001</c:v>
                </c:pt>
                <c:pt idx="483">
                  <c:v>4805.641</c:v>
                </c:pt>
                <c:pt idx="484">
                  <c:v>4806.281</c:v>
                </c:pt>
                <c:pt idx="485">
                  <c:v>4806.921</c:v>
                </c:pt>
                <c:pt idx="486">
                  <c:v>4807.561</c:v>
                </c:pt>
                <c:pt idx="487">
                  <c:v>4808.201</c:v>
                </c:pt>
                <c:pt idx="488">
                  <c:v>4808.841</c:v>
                </c:pt>
                <c:pt idx="489">
                  <c:v>4809.481</c:v>
                </c:pt>
                <c:pt idx="490">
                  <c:v>4810.121</c:v>
                </c:pt>
                <c:pt idx="491">
                  <c:v>4810.761</c:v>
                </c:pt>
                <c:pt idx="492">
                  <c:v>4811.401</c:v>
                </c:pt>
                <c:pt idx="493">
                  <c:v>4812.041</c:v>
                </c:pt>
                <c:pt idx="494">
                  <c:v>4812.681</c:v>
                </c:pt>
                <c:pt idx="495">
                  <c:v>4813.321</c:v>
                </c:pt>
                <c:pt idx="496">
                  <c:v>4813.961</c:v>
                </c:pt>
                <c:pt idx="497">
                  <c:v>4814.601</c:v>
                </c:pt>
                <c:pt idx="498">
                  <c:v>4815.241</c:v>
                </c:pt>
                <c:pt idx="499">
                  <c:v>4815.881</c:v>
                </c:pt>
                <c:pt idx="500">
                  <c:v>4816.521</c:v>
                </c:pt>
                <c:pt idx="501">
                  <c:v>4817.161</c:v>
                </c:pt>
                <c:pt idx="502">
                  <c:v>4817.801</c:v>
                </c:pt>
                <c:pt idx="503">
                  <c:v>4818.441</c:v>
                </c:pt>
                <c:pt idx="504">
                  <c:v>4819.081</c:v>
                </c:pt>
                <c:pt idx="505">
                  <c:v>4819.721</c:v>
                </c:pt>
                <c:pt idx="506">
                  <c:v>4820.361</c:v>
                </c:pt>
                <c:pt idx="507">
                  <c:v>4821.001</c:v>
                </c:pt>
                <c:pt idx="508">
                  <c:v>4821.641</c:v>
                </c:pt>
                <c:pt idx="509">
                  <c:v>4822.281</c:v>
                </c:pt>
                <c:pt idx="510">
                  <c:v>4822.921</c:v>
                </c:pt>
                <c:pt idx="511">
                  <c:v>4823.561</c:v>
                </c:pt>
                <c:pt idx="512">
                  <c:v>4824.201</c:v>
                </c:pt>
                <c:pt idx="513">
                  <c:v>4824.841</c:v>
                </c:pt>
                <c:pt idx="514">
                  <c:v>4825.481</c:v>
                </c:pt>
                <c:pt idx="515">
                  <c:v>4826.121</c:v>
                </c:pt>
                <c:pt idx="516">
                  <c:v>4826.761</c:v>
                </c:pt>
                <c:pt idx="517">
                  <c:v>4827.401</c:v>
                </c:pt>
                <c:pt idx="518">
                  <c:v>4828.041</c:v>
                </c:pt>
                <c:pt idx="519">
                  <c:v>4828.681</c:v>
                </c:pt>
                <c:pt idx="520">
                  <c:v>4829.321</c:v>
                </c:pt>
                <c:pt idx="521">
                  <c:v>4829.961</c:v>
                </c:pt>
                <c:pt idx="522">
                  <c:v>4830.601</c:v>
                </c:pt>
                <c:pt idx="523">
                  <c:v>4831.241</c:v>
                </c:pt>
                <c:pt idx="524">
                  <c:v>4831.881</c:v>
                </c:pt>
                <c:pt idx="525">
                  <c:v>4832.521</c:v>
                </c:pt>
                <c:pt idx="526">
                  <c:v>4833.161</c:v>
                </c:pt>
                <c:pt idx="527">
                  <c:v>4833.801</c:v>
                </c:pt>
                <c:pt idx="528">
                  <c:v>4834.441</c:v>
                </c:pt>
                <c:pt idx="529">
                  <c:v>4835.081</c:v>
                </c:pt>
                <c:pt idx="530">
                  <c:v>4835.721</c:v>
                </c:pt>
                <c:pt idx="531">
                  <c:v>4836.361</c:v>
                </c:pt>
                <c:pt idx="532">
                  <c:v>4837.001</c:v>
                </c:pt>
                <c:pt idx="533">
                  <c:v>4837.641</c:v>
                </c:pt>
                <c:pt idx="534">
                  <c:v>4838.281</c:v>
                </c:pt>
                <c:pt idx="535">
                  <c:v>4838.921</c:v>
                </c:pt>
                <c:pt idx="536">
                  <c:v>4839.561</c:v>
                </c:pt>
                <c:pt idx="537">
                  <c:v>4840.201</c:v>
                </c:pt>
                <c:pt idx="538">
                  <c:v>4840.841</c:v>
                </c:pt>
                <c:pt idx="539">
                  <c:v>4841.481</c:v>
                </c:pt>
                <c:pt idx="540">
                  <c:v>4842.121</c:v>
                </c:pt>
                <c:pt idx="541">
                  <c:v>4842.761</c:v>
                </c:pt>
                <c:pt idx="542">
                  <c:v>4843.401</c:v>
                </c:pt>
                <c:pt idx="543">
                  <c:v>4844.041</c:v>
                </c:pt>
                <c:pt idx="544">
                  <c:v>4844.681</c:v>
                </c:pt>
                <c:pt idx="545">
                  <c:v>4845.321</c:v>
                </c:pt>
                <c:pt idx="546">
                  <c:v>4845.961</c:v>
                </c:pt>
                <c:pt idx="547">
                  <c:v>4846.601</c:v>
                </c:pt>
                <c:pt idx="548">
                  <c:v>4847.241</c:v>
                </c:pt>
                <c:pt idx="549">
                  <c:v>4847.881</c:v>
                </c:pt>
                <c:pt idx="550">
                  <c:v>4848.521</c:v>
                </c:pt>
                <c:pt idx="551">
                  <c:v>4849.161</c:v>
                </c:pt>
                <c:pt idx="552">
                  <c:v>4849.801</c:v>
                </c:pt>
                <c:pt idx="553">
                  <c:v>4850.441</c:v>
                </c:pt>
                <c:pt idx="554">
                  <c:v>4851.081</c:v>
                </c:pt>
                <c:pt idx="555">
                  <c:v>4851.721</c:v>
                </c:pt>
                <c:pt idx="556">
                  <c:v>4852.361</c:v>
                </c:pt>
                <c:pt idx="557">
                  <c:v>4853.001</c:v>
                </c:pt>
                <c:pt idx="558">
                  <c:v>4853.641</c:v>
                </c:pt>
                <c:pt idx="559">
                  <c:v>4854.281</c:v>
                </c:pt>
                <c:pt idx="560">
                  <c:v>4854.921</c:v>
                </c:pt>
                <c:pt idx="561">
                  <c:v>4855.561</c:v>
                </c:pt>
                <c:pt idx="562">
                  <c:v>4856.201</c:v>
                </c:pt>
                <c:pt idx="563">
                  <c:v>4856.841</c:v>
                </c:pt>
                <c:pt idx="564">
                  <c:v>4857.481</c:v>
                </c:pt>
                <c:pt idx="565">
                  <c:v>4858.121</c:v>
                </c:pt>
                <c:pt idx="566">
                  <c:v>4858.761</c:v>
                </c:pt>
                <c:pt idx="567">
                  <c:v>4859.401</c:v>
                </c:pt>
                <c:pt idx="568">
                  <c:v>4860.041</c:v>
                </c:pt>
                <c:pt idx="569">
                  <c:v>4860.681</c:v>
                </c:pt>
                <c:pt idx="570">
                  <c:v>4861.321</c:v>
                </c:pt>
                <c:pt idx="571">
                  <c:v>4861.961</c:v>
                </c:pt>
                <c:pt idx="572">
                  <c:v>4862.601</c:v>
                </c:pt>
                <c:pt idx="573">
                  <c:v>4863.241</c:v>
                </c:pt>
                <c:pt idx="574">
                  <c:v>4863.881</c:v>
                </c:pt>
                <c:pt idx="575">
                  <c:v>4864.521</c:v>
                </c:pt>
                <c:pt idx="576">
                  <c:v>4865.161</c:v>
                </c:pt>
                <c:pt idx="577">
                  <c:v>4865.801</c:v>
                </c:pt>
                <c:pt idx="578">
                  <c:v>4866.441</c:v>
                </c:pt>
                <c:pt idx="579">
                  <c:v>4867.081</c:v>
                </c:pt>
                <c:pt idx="580">
                  <c:v>4867.721</c:v>
                </c:pt>
                <c:pt idx="581">
                  <c:v>4868.361</c:v>
                </c:pt>
                <c:pt idx="582">
                  <c:v>4869.001</c:v>
                </c:pt>
                <c:pt idx="583">
                  <c:v>4869.641</c:v>
                </c:pt>
                <c:pt idx="584">
                  <c:v>4870.281</c:v>
                </c:pt>
                <c:pt idx="585">
                  <c:v>4870.921</c:v>
                </c:pt>
                <c:pt idx="586">
                  <c:v>4871.561</c:v>
                </c:pt>
                <c:pt idx="587">
                  <c:v>4872.201</c:v>
                </c:pt>
                <c:pt idx="588">
                  <c:v>4872.841</c:v>
                </c:pt>
                <c:pt idx="589">
                  <c:v>4873.481</c:v>
                </c:pt>
                <c:pt idx="590">
                  <c:v>4874.121</c:v>
                </c:pt>
                <c:pt idx="591">
                  <c:v>4874.761</c:v>
                </c:pt>
                <c:pt idx="592">
                  <c:v>4875.401</c:v>
                </c:pt>
                <c:pt idx="593">
                  <c:v>4876.041</c:v>
                </c:pt>
                <c:pt idx="594">
                  <c:v>4876.681</c:v>
                </c:pt>
                <c:pt idx="595">
                  <c:v>4877.321</c:v>
                </c:pt>
                <c:pt idx="596">
                  <c:v>4877.961</c:v>
                </c:pt>
                <c:pt idx="597">
                  <c:v>4878.601</c:v>
                </c:pt>
                <c:pt idx="598">
                  <c:v>4879.241</c:v>
                </c:pt>
                <c:pt idx="599">
                  <c:v>4879.881</c:v>
                </c:pt>
                <c:pt idx="600">
                  <c:v>4880.521</c:v>
                </c:pt>
                <c:pt idx="601">
                  <c:v>4881.161</c:v>
                </c:pt>
                <c:pt idx="602">
                  <c:v>4881.801</c:v>
                </c:pt>
                <c:pt idx="603">
                  <c:v>4882.441</c:v>
                </c:pt>
                <c:pt idx="604">
                  <c:v>4883.081</c:v>
                </c:pt>
                <c:pt idx="605">
                  <c:v>4883.721</c:v>
                </c:pt>
                <c:pt idx="606">
                  <c:v>4884.361</c:v>
                </c:pt>
                <c:pt idx="607">
                  <c:v>4885.001</c:v>
                </c:pt>
                <c:pt idx="608">
                  <c:v>4885.641</c:v>
                </c:pt>
                <c:pt idx="609">
                  <c:v>4886.281</c:v>
                </c:pt>
                <c:pt idx="610">
                  <c:v>4886.921</c:v>
                </c:pt>
                <c:pt idx="611">
                  <c:v>4887.561</c:v>
                </c:pt>
                <c:pt idx="612">
                  <c:v>4888.201</c:v>
                </c:pt>
                <c:pt idx="613">
                  <c:v>4888.841</c:v>
                </c:pt>
                <c:pt idx="614">
                  <c:v>4889.481</c:v>
                </c:pt>
                <c:pt idx="615">
                  <c:v>4890.121</c:v>
                </c:pt>
                <c:pt idx="616">
                  <c:v>4890.761</c:v>
                </c:pt>
                <c:pt idx="617">
                  <c:v>4891.401</c:v>
                </c:pt>
                <c:pt idx="618">
                  <c:v>4892.041</c:v>
                </c:pt>
                <c:pt idx="619">
                  <c:v>4892.681</c:v>
                </c:pt>
                <c:pt idx="620">
                  <c:v>4893.321</c:v>
                </c:pt>
                <c:pt idx="621">
                  <c:v>4893.961</c:v>
                </c:pt>
                <c:pt idx="622">
                  <c:v>4894.601</c:v>
                </c:pt>
                <c:pt idx="623">
                  <c:v>4895.241</c:v>
                </c:pt>
                <c:pt idx="624">
                  <c:v>4895.881</c:v>
                </c:pt>
                <c:pt idx="625">
                  <c:v>4896.521</c:v>
                </c:pt>
                <c:pt idx="626">
                  <c:v>4897.161</c:v>
                </c:pt>
                <c:pt idx="627">
                  <c:v>4897.801</c:v>
                </c:pt>
                <c:pt idx="628">
                  <c:v>4898.441</c:v>
                </c:pt>
                <c:pt idx="629">
                  <c:v>4899.081</c:v>
                </c:pt>
                <c:pt idx="630">
                  <c:v>4899.721</c:v>
                </c:pt>
                <c:pt idx="631">
                  <c:v>4900.361</c:v>
                </c:pt>
                <c:pt idx="632">
                  <c:v>4901.001</c:v>
                </c:pt>
                <c:pt idx="633">
                  <c:v>4901.641</c:v>
                </c:pt>
                <c:pt idx="634">
                  <c:v>4902.281</c:v>
                </c:pt>
                <c:pt idx="635">
                  <c:v>4902.921</c:v>
                </c:pt>
                <c:pt idx="636">
                  <c:v>4903.561</c:v>
                </c:pt>
                <c:pt idx="637">
                  <c:v>4904.201</c:v>
                </c:pt>
                <c:pt idx="638">
                  <c:v>4904.841</c:v>
                </c:pt>
                <c:pt idx="639">
                  <c:v>4905.481</c:v>
                </c:pt>
                <c:pt idx="640">
                  <c:v>4906.121</c:v>
                </c:pt>
                <c:pt idx="641">
                  <c:v>4906.761</c:v>
                </c:pt>
                <c:pt idx="642">
                  <c:v>4907.401</c:v>
                </c:pt>
                <c:pt idx="643">
                  <c:v>4908.041</c:v>
                </c:pt>
                <c:pt idx="644">
                  <c:v>4908.681</c:v>
                </c:pt>
                <c:pt idx="645">
                  <c:v>4909.321</c:v>
                </c:pt>
                <c:pt idx="646">
                  <c:v>4909.961</c:v>
                </c:pt>
                <c:pt idx="647">
                  <c:v>4910.601</c:v>
                </c:pt>
                <c:pt idx="648">
                  <c:v>4911.241</c:v>
                </c:pt>
                <c:pt idx="649">
                  <c:v>4911.881</c:v>
                </c:pt>
                <c:pt idx="650">
                  <c:v>4912.521</c:v>
                </c:pt>
                <c:pt idx="651">
                  <c:v>4913.161</c:v>
                </c:pt>
                <c:pt idx="652">
                  <c:v>4913.801</c:v>
                </c:pt>
                <c:pt idx="653">
                  <c:v>4914.441</c:v>
                </c:pt>
                <c:pt idx="654">
                  <c:v>4915.081</c:v>
                </c:pt>
                <c:pt idx="655">
                  <c:v>4915.721</c:v>
                </c:pt>
                <c:pt idx="656">
                  <c:v>4916.361</c:v>
                </c:pt>
                <c:pt idx="657">
                  <c:v>4917.001</c:v>
                </c:pt>
                <c:pt idx="658">
                  <c:v>4917.641</c:v>
                </c:pt>
                <c:pt idx="659">
                  <c:v>4918.281</c:v>
                </c:pt>
                <c:pt idx="660">
                  <c:v>4918.921</c:v>
                </c:pt>
                <c:pt idx="661">
                  <c:v>4919.561</c:v>
                </c:pt>
                <c:pt idx="662">
                  <c:v>4920.201</c:v>
                </c:pt>
                <c:pt idx="663">
                  <c:v>4920.841</c:v>
                </c:pt>
                <c:pt idx="664">
                  <c:v>4921.481</c:v>
                </c:pt>
                <c:pt idx="665">
                  <c:v>4922.121</c:v>
                </c:pt>
                <c:pt idx="666">
                  <c:v>4922.761</c:v>
                </c:pt>
                <c:pt idx="667">
                  <c:v>4923.401</c:v>
                </c:pt>
                <c:pt idx="668">
                  <c:v>4924.041</c:v>
                </c:pt>
                <c:pt idx="669">
                  <c:v>4924.681</c:v>
                </c:pt>
                <c:pt idx="670">
                  <c:v>4925.321</c:v>
                </c:pt>
                <c:pt idx="671">
                  <c:v>4925.961</c:v>
                </c:pt>
                <c:pt idx="672">
                  <c:v>4926.601</c:v>
                </c:pt>
                <c:pt idx="673">
                  <c:v>4927.241</c:v>
                </c:pt>
                <c:pt idx="674">
                  <c:v>4927.881</c:v>
                </c:pt>
                <c:pt idx="675">
                  <c:v>4928.521</c:v>
                </c:pt>
                <c:pt idx="676">
                  <c:v>4929.161</c:v>
                </c:pt>
                <c:pt idx="677">
                  <c:v>4929.801</c:v>
                </c:pt>
                <c:pt idx="678">
                  <c:v>4930.441</c:v>
                </c:pt>
                <c:pt idx="679">
                  <c:v>4931.081</c:v>
                </c:pt>
                <c:pt idx="680">
                  <c:v>4931.721</c:v>
                </c:pt>
                <c:pt idx="681">
                  <c:v>4932.361</c:v>
                </c:pt>
                <c:pt idx="682">
                  <c:v>4933.001</c:v>
                </c:pt>
                <c:pt idx="683">
                  <c:v>4933.641</c:v>
                </c:pt>
                <c:pt idx="684">
                  <c:v>4934.281</c:v>
                </c:pt>
                <c:pt idx="685">
                  <c:v>4934.921</c:v>
                </c:pt>
                <c:pt idx="686">
                  <c:v>4935.561</c:v>
                </c:pt>
                <c:pt idx="687">
                  <c:v>4936.201</c:v>
                </c:pt>
                <c:pt idx="688">
                  <c:v>4936.841</c:v>
                </c:pt>
                <c:pt idx="689">
                  <c:v>4937.481</c:v>
                </c:pt>
                <c:pt idx="690">
                  <c:v>4938.121</c:v>
                </c:pt>
                <c:pt idx="691">
                  <c:v>4938.761</c:v>
                </c:pt>
                <c:pt idx="692">
                  <c:v>4939.401</c:v>
                </c:pt>
                <c:pt idx="693">
                  <c:v>4940.041</c:v>
                </c:pt>
                <c:pt idx="694">
                  <c:v>4940.681</c:v>
                </c:pt>
                <c:pt idx="695">
                  <c:v>4941.321</c:v>
                </c:pt>
                <c:pt idx="696">
                  <c:v>4941.961</c:v>
                </c:pt>
                <c:pt idx="697">
                  <c:v>4942.601</c:v>
                </c:pt>
                <c:pt idx="698">
                  <c:v>4943.241</c:v>
                </c:pt>
                <c:pt idx="699">
                  <c:v>4943.881</c:v>
                </c:pt>
                <c:pt idx="700">
                  <c:v>4944.521</c:v>
                </c:pt>
                <c:pt idx="701">
                  <c:v>4945.161</c:v>
                </c:pt>
                <c:pt idx="702">
                  <c:v>4945.801</c:v>
                </c:pt>
                <c:pt idx="703">
                  <c:v>4946.441</c:v>
                </c:pt>
                <c:pt idx="704">
                  <c:v>4947.081</c:v>
                </c:pt>
                <c:pt idx="705">
                  <c:v>4947.721</c:v>
                </c:pt>
                <c:pt idx="706">
                  <c:v>4948.361</c:v>
                </c:pt>
                <c:pt idx="707">
                  <c:v>4949.001</c:v>
                </c:pt>
                <c:pt idx="708">
                  <c:v>4949.641</c:v>
                </c:pt>
                <c:pt idx="709">
                  <c:v>4950.281</c:v>
                </c:pt>
                <c:pt idx="710">
                  <c:v>4950.921</c:v>
                </c:pt>
                <c:pt idx="711">
                  <c:v>4951.561</c:v>
                </c:pt>
                <c:pt idx="712">
                  <c:v>4952.201</c:v>
                </c:pt>
                <c:pt idx="713">
                  <c:v>4952.841</c:v>
                </c:pt>
                <c:pt idx="714">
                  <c:v>4953.481</c:v>
                </c:pt>
                <c:pt idx="715">
                  <c:v>4954.121</c:v>
                </c:pt>
                <c:pt idx="716">
                  <c:v>4954.761</c:v>
                </c:pt>
                <c:pt idx="717">
                  <c:v>4955.401</c:v>
                </c:pt>
                <c:pt idx="718">
                  <c:v>4956.041</c:v>
                </c:pt>
                <c:pt idx="719">
                  <c:v>4956.681</c:v>
                </c:pt>
                <c:pt idx="720">
                  <c:v>4957.321</c:v>
                </c:pt>
                <c:pt idx="721">
                  <c:v>4957.961</c:v>
                </c:pt>
                <c:pt idx="722">
                  <c:v>4958.601</c:v>
                </c:pt>
                <c:pt idx="723">
                  <c:v>4959.241</c:v>
                </c:pt>
                <c:pt idx="724">
                  <c:v>4959.881</c:v>
                </c:pt>
                <c:pt idx="725">
                  <c:v>4960.521</c:v>
                </c:pt>
                <c:pt idx="726">
                  <c:v>4961.161</c:v>
                </c:pt>
                <c:pt idx="727">
                  <c:v>4961.801</c:v>
                </c:pt>
                <c:pt idx="728">
                  <c:v>4962.441</c:v>
                </c:pt>
                <c:pt idx="729">
                  <c:v>4963.081</c:v>
                </c:pt>
                <c:pt idx="730">
                  <c:v>4963.721</c:v>
                </c:pt>
                <c:pt idx="731">
                  <c:v>4964.361</c:v>
                </c:pt>
                <c:pt idx="732">
                  <c:v>4965.001</c:v>
                </c:pt>
                <c:pt idx="733">
                  <c:v>4965.641</c:v>
                </c:pt>
                <c:pt idx="734">
                  <c:v>4966.281</c:v>
                </c:pt>
                <c:pt idx="735">
                  <c:v>4966.921</c:v>
                </c:pt>
                <c:pt idx="736">
                  <c:v>4967.561</c:v>
                </c:pt>
                <c:pt idx="737">
                  <c:v>4968.201</c:v>
                </c:pt>
                <c:pt idx="738">
                  <c:v>4968.841</c:v>
                </c:pt>
                <c:pt idx="739">
                  <c:v>4969.481</c:v>
                </c:pt>
                <c:pt idx="740">
                  <c:v>4970.121</c:v>
                </c:pt>
                <c:pt idx="741">
                  <c:v>4970.761</c:v>
                </c:pt>
                <c:pt idx="742">
                  <c:v>4971.401</c:v>
                </c:pt>
                <c:pt idx="743">
                  <c:v>4972.041</c:v>
                </c:pt>
                <c:pt idx="744">
                  <c:v>4972.681</c:v>
                </c:pt>
                <c:pt idx="745">
                  <c:v>4973.321</c:v>
                </c:pt>
                <c:pt idx="746">
                  <c:v>4973.961</c:v>
                </c:pt>
                <c:pt idx="747">
                  <c:v>4974.601</c:v>
                </c:pt>
                <c:pt idx="748">
                  <c:v>4975.241</c:v>
                </c:pt>
                <c:pt idx="749">
                  <c:v>4975.881</c:v>
                </c:pt>
                <c:pt idx="750">
                  <c:v>4976.521</c:v>
                </c:pt>
                <c:pt idx="751">
                  <c:v>4977.161</c:v>
                </c:pt>
                <c:pt idx="752">
                  <c:v>4977.801</c:v>
                </c:pt>
                <c:pt idx="753">
                  <c:v>4978.441</c:v>
                </c:pt>
                <c:pt idx="754">
                  <c:v>4979.081</c:v>
                </c:pt>
                <c:pt idx="755">
                  <c:v>4979.721</c:v>
                </c:pt>
                <c:pt idx="756">
                  <c:v>4980.361</c:v>
                </c:pt>
                <c:pt idx="757">
                  <c:v>4981.001</c:v>
                </c:pt>
                <c:pt idx="758">
                  <c:v>4981.641</c:v>
                </c:pt>
                <c:pt idx="759">
                  <c:v>4982.281</c:v>
                </c:pt>
                <c:pt idx="760">
                  <c:v>4982.921</c:v>
                </c:pt>
                <c:pt idx="761">
                  <c:v>4983.561</c:v>
                </c:pt>
                <c:pt idx="762">
                  <c:v>4984.201</c:v>
                </c:pt>
                <c:pt idx="763">
                  <c:v>4984.841</c:v>
                </c:pt>
                <c:pt idx="764">
                  <c:v>4985.481</c:v>
                </c:pt>
                <c:pt idx="765">
                  <c:v>4986.121</c:v>
                </c:pt>
                <c:pt idx="766">
                  <c:v>4986.761</c:v>
                </c:pt>
                <c:pt idx="767">
                  <c:v>4987.401</c:v>
                </c:pt>
                <c:pt idx="768">
                  <c:v>4988.041</c:v>
                </c:pt>
                <c:pt idx="769">
                  <c:v>4988.681</c:v>
                </c:pt>
                <c:pt idx="770">
                  <c:v>4989.321</c:v>
                </c:pt>
                <c:pt idx="771">
                  <c:v>4989.961</c:v>
                </c:pt>
                <c:pt idx="772">
                  <c:v>4990.601</c:v>
                </c:pt>
                <c:pt idx="773">
                  <c:v>4991.241</c:v>
                </c:pt>
                <c:pt idx="774">
                  <c:v>4991.881</c:v>
                </c:pt>
                <c:pt idx="775">
                  <c:v>4992.521</c:v>
                </c:pt>
                <c:pt idx="776">
                  <c:v>4993.161</c:v>
                </c:pt>
                <c:pt idx="777">
                  <c:v>4993.801</c:v>
                </c:pt>
                <c:pt idx="778">
                  <c:v>4994.441</c:v>
                </c:pt>
                <c:pt idx="779">
                  <c:v>4995.081</c:v>
                </c:pt>
                <c:pt idx="780">
                  <c:v>4995.721</c:v>
                </c:pt>
                <c:pt idx="781">
                  <c:v>4996.361</c:v>
                </c:pt>
                <c:pt idx="782">
                  <c:v>4997.001</c:v>
                </c:pt>
                <c:pt idx="783">
                  <c:v>4997.641</c:v>
                </c:pt>
                <c:pt idx="784">
                  <c:v>4998.281</c:v>
                </c:pt>
                <c:pt idx="785">
                  <c:v>4998.921</c:v>
                </c:pt>
                <c:pt idx="786">
                  <c:v>4999.561</c:v>
                </c:pt>
                <c:pt idx="787">
                  <c:v>5000.201</c:v>
                </c:pt>
                <c:pt idx="788">
                  <c:v>5000.841</c:v>
                </c:pt>
                <c:pt idx="789">
                  <c:v>5001.481</c:v>
                </c:pt>
                <c:pt idx="790">
                  <c:v>5002.121</c:v>
                </c:pt>
                <c:pt idx="791">
                  <c:v>5002.761</c:v>
                </c:pt>
                <c:pt idx="792">
                  <c:v>5003.401</c:v>
                </c:pt>
                <c:pt idx="793">
                  <c:v>5004.041</c:v>
                </c:pt>
                <c:pt idx="794">
                  <c:v>5004.681</c:v>
                </c:pt>
                <c:pt idx="795">
                  <c:v>5005.321</c:v>
                </c:pt>
                <c:pt idx="796">
                  <c:v>5005.961</c:v>
                </c:pt>
                <c:pt idx="797">
                  <c:v>5006.601</c:v>
                </c:pt>
                <c:pt idx="798">
                  <c:v>5007.241</c:v>
                </c:pt>
                <c:pt idx="799">
                  <c:v>5007.881</c:v>
                </c:pt>
                <c:pt idx="800">
                  <c:v>5008.521</c:v>
                </c:pt>
                <c:pt idx="801">
                  <c:v>5009.161</c:v>
                </c:pt>
                <c:pt idx="802">
                  <c:v>5009.801</c:v>
                </c:pt>
                <c:pt idx="803">
                  <c:v>5010.441</c:v>
                </c:pt>
                <c:pt idx="804">
                  <c:v>5011.081</c:v>
                </c:pt>
                <c:pt idx="805">
                  <c:v>5011.721</c:v>
                </c:pt>
                <c:pt idx="806">
                  <c:v>5012.361</c:v>
                </c:pt>
                <c:pt idx="807">
                  <c:v>5013.001</c:v>
                </c:pt>
                <c:pt idx="808">
                  <c:v>5013.641</c:v>
                </c:pt>
                <c:pt idx="809">
                  <c:v>5014.281</c:v>
                </c:pt>
                <c:pt idx="810">
                  <c:v>5014.921</c:v>
                </c:pt>
                <c:pt idx="811">
                  <c:v>5015.561</c:v>
                </c:pt>
                <c:pt idx="812">
                  <c:v>5016.201</c:v>
                </c:pt>
                <c:pt idx="813">
                  <c:v>5016.841</c:v>
                </c:pt>
                <c:pt idx="814">
                  <c:v>5017.481</c:v>
                </c:pt>
                <c:pt idx="815">
                  <c:v>5018.121</c:v>
                </c:pt>
                <c:pt idx="816">
                  <c:v>5018.761</c:v>
                </c:pt>
                <c:pt idx="817">
                  <c:v>5019.401</c:v>
                </c:pt>
                <c:pt idx="818">
                  <c:v>5020.041</c:v>
                </c:pt>
                <c:pt idx="819">
                  <c:v>5020.681</c:v>
                </c:pt>
                <c:pt idx="820">
                  <c:v>5021.321</c:v>
                </c:pt>
                <c:pt idx="821">
                  <c:v>5021.961</c:v>
                </c:pt>
                <c:pt idx="822">
                  <c:v>5022.601</c:v>
                </c:pt>
                <c:pt idx="823">
                  <c:v>5023.241</c:v>
                </c:pt>
                <c:pt idx="824">
                  <c:v>5023.881</c:v>
                </c:pt>
                <c:pt idx="825">
                  <c:v>5024.521</c:v>
                </c:pt>
                <c:pt idx="826">
                  <c:v>5025.161</c:v>
                </c:pt>
                <c:pt idx="827">
                  <c:v>5025.801</c:v>
                </c:pt>
                <c:pt idx="828">
                  <c:v>5026.441</c:v>
                </c:pt>
                <c:pt idx="829">
                  <c:v>5027.081</c:v>
                </c:pt>
                <c:pt idx="830">
                  <c:v>5027.721</c:v>
                </c:pt>
                <c:pt idx="831">
                  <c:v>5028.361</c:v>
                </c:pt>
                <c:pt idx="832">
                  <c:v>5029.001</c:v>
                </c:pt>
                <c:pt idx="833">
                  <c:v>5029.641</c:v>
                </c:pt>
                <c:pt idx="834">
                  <c:v>5030.281</c:v>
                </c:pt>
                <c:pt idx="835">
                  <c:v>5030.921</c:v>
                </c:pt>
                <c:pt idx="836">
                  <c:v>5031.561</c:v>
                </c:pt>
                <c:pt idx="837">
                  <c:v>5032.201</c:v>
                </c:pt>
                <c:pt idx="838">
                  <c:v>5032.841</c:v>
                </c:pt>
                <c:pt idx="839">
                  <c:v>5033.481</c:v>
                </c:pt>
                <c:pt idx="840">
                  <c:v>5034.121</c:v>
                </c:pt>
                <c:pt idx="841">
                  <c:v>5034.761</c:v>
                </c:pt>
                <c:pt idx="842">
                  <c:v>5035.401</c:v>
                </c:pt>
                <c:pt idx="843">
                  <c:v>5036.041</c:v>
                </c:pt>
                <c:pt idx="844">
                  <c:v>5036.681</c:v>
                </c:pt>
                <c:pt idx="845">
                  <c:v>5037.321</c:v>
                </c:pt>
                <c:pt idx="846">
                  <c:v>5037.961</c:v>
                </c:pt>
                <c:pt idx="847">
                  <c:v>5038.601</c:v>
                </c:pt>
                <c:pt idx="848">
                  <c:v>5039.241</c:v>
                </c:pt>
                <c:pt idx="849">
                  <c:v>5039.881</c:v>
                </c:pt>
                <c:pt idx="850">
                  <c:v>5040.521</c:v>
                </c:pt>
                <c:pt idx="851">
                  <c:v>5041.161</c:v>
                </c:pt>
                <c:pt idx="852">
                  <c:v>5041.801</c:v>
                </c:pt>
                <c:pt idx="853">
                  <c:v>5042.441</c:v>
                </c:pt>
                <c:pt idx="854">
                  <c:v>5043.081</c:v>
                </c:pt>
                <c:pt idx="855">
                  <c:v>5043.721</c:v>
                </c:pt>
                <c:pt idx="856">
                  <c:v>5044.361</c:v>
                </c:pt>
                <c:pt idx="857">
                  <c:v>5045.001</c:v>
                </c:pt>
                <c:pt idx="858">
                  <c:v>5045.641</c:v>
                </c:pt>
                <c:pt idx="859">
                  <c:v>5046.281</c:v>
                </c:pt>
                <c:pt idx="860">
                  <c:v>5046.921</c:v>
                </c:pt>
                <c:pt idx="861">
                  <c:v>5047.561</c:v>
                </c:pt>
                <c:pt idx="862">
                  <c:v>5048.201</c:v>
                </c:pt>
                <c:pt idx="863">
                  <c:v>5048.841</c:v>
                </c:pt>
                <c:pt idx="864">
                  <c:v>5049.481</c:v>
                </c:pt>
                <c:pt idx="865">
                  <c:v>5050.121</c:v>
                </c:pt>
                <c:pt idx="866">
                  <c:v>5050.761</c:v>
                </c:pt>
                <c:pt idx="867">
                  <c:v>5051.401</c:v>
                </c:pt>
                <c:pt idx="868">
                  <c:v>5052.041</c:v>
                </c:pt>
                <c:pt idx="869">
                  <c:v>5052.681</c:v>
                </c:pt>
                <c:pt idx="870">
                  <c:v>5053.321</c:v>
                </c:pt>
                <c:pt idx="871">
                  <c:v>5053.961</c:v>
                </c:pt>
                <c:pt idx="872">
                  <c:v>5054.601</c:v>
                </c:pt>
                <c:pt idx="873">
                  <c:v>5055.241</c:v>
                </c:pt>
                <c:pt idx="874">
                  <c:v>5055.881</c:v>
                </c:pt>
                <c:pt idx="875">
                  <c:v>5056.521</c:v>
                </c:pt>
                <c:pt idx="876">
                  <c:v>5057.161</c:v>
                </c:pt>
                <c:pt idx="877">
                  <c:v>5057.801</c:v>
                </c:pt>
                <c:pt idx="878">
                  <c:v>5058.441</c:v>
                </c:pt>
                <c:pt idx="879">
                  <c:v>5059.081</c:v>
                </c:pt>
                <c:pt idx="880">
                  <c:v>5059.721</c:v>
                </c:pt>
                <c:pt idx="881">
                  <c:v>5060.361</c:v>
                </c:pt>
                <c:pt idx="882">
                  <c:v>5061.001</c:v>
                </c:pt>
                <c:pt idx="883">
                  <c:v>5061.641</c:v>
                </c:pt>
                <c:pt idx="884">
                  <c:v>5062.281</c:v>
                </c:pt>
                <c:pt idx="885">
                  <c:v>5062.921</c:v>
                </c:pt>
                <c:pt idx="886">
                  <c:v>5063.561</c:v>
                </c:pt>
                <c:pt idx="887">
                  <c:v>5064.201</c:v>
                </c:pt>
                <c:pt idx="888">
                  <c:v>5064.841</c:v>
                </c:pt>
                <c:pt idx="889">
                  <c:v>5065.481</c:v>
                </c:pt>
                <c:pt idx="890">
                  <c:v>5066.121</c:v>
                </c:pt>
                <c:pt idx="891">
                  <c:v>5066.761</c:v>
                </c:pt>
                <c:pt idx="892">
                  <c:v>5067.401</c:v>
                </c:pt>
                <c:pt idx="893">
                  <c:v>5068.041</c:v>
                </c:pt>
                <c:pt idx="894">
                  <c:v>5068.681</c:v>
                </c:pt>
                <c:pt idx="895">
                  <c:v>5069.321</c:v>
                </c:pt>
                <c:pt idx="896">
                  <c:v>5069.961</c:v>
                </c:pt>
                <c:pt idx="897">
                  <c:v>5070.601</c:v>
                </c:pt>
                <c:pt idx="898">
                  <c:v>5071.241</c:v>
                </c:pt>
                <c:pt idx="899">
                  <c:v>5071.881</c:v>
                </c:pt>
                <c:pt idx="900">
                  <c:v>5072.521</c:v>
                </c:pt>
                <c:pt idx="901">
                  <c:v>5073.161</c:v>
                </c:pt>
                <c:pt idx="902">
                  <c:v>5073.801</c:v>
                </c:pt>
                <c:pt idx="903">
                  <c:v>5074.441</c:v>
                </c:pt>
                <c:pt idx="904">
                  <c:v>5075.081</c:v>
                </c:pt>
                <c:pt idx="905">
                  <c:v>5075.721</c:v>
                </c:pt>
                <c:pt idx="906">
                  <c:v>5076.361</c:v>
                </c:pt>
                <c:pt idx="907">
                  <c:v>5077.001</c:v>
                </c:pt>
                <c:pt idx="908">
                  <c:v>5077.641</c:v>
                </c:pt>
                <c:pt idx="909">
                  <c:v>5078.281</c:v>
                </c:pt>
                <c:pt idx="910">
                  <c:v>5078.921</c:v>
                </c:pt>
                <c:pt idx="911">
                  <c:v>5079.561</c:v>
                </c:pt>
                <c:pt idx="912">
                  <c:v>5080.201</c:v>
                </c:pt>
                <c:pt idx="913">
                  <c:v>5080.841</c:v>
                </c:pt>
                <c:pt idx="914">
                  <c:v>5081.481</c:v>
                </c:pt>
                <c:pt idx="915">
                  <c:v>5082.121</c:v>
                </c:pt>
                <c:pt idx="916">
                  <c:v>5082.761</c:v>
                </c:pt>
                <c:pt idx="917">
                  <c:v>5083.401</c:v>
                </c:pt>
                <c:pt idx="918">
                  <c:v>5084.041</c:v>
                </c:pt>
                <c:pt idx="919">
                  <c:v>5084.681</c:v>
                </c:pt>
                <c:pt idx="920">
                  <c:v>5085.321</c:v>
                </c:pt>
                <c:pt idx="921">
                  <c:v>5085.961</c:v>
                </c:pt>
                <c:pt idx="922">
                  <c:v>5086.601</c:v>
                </c:pt>
                <c:pt idx="923">
                  <c:v>5087.241</c:v>
                </c:pt>
                <c:pt idx="924">
                  <c:v>5087.881</c:v>
                </c:pt>
                <c:pt idx="925">
                  <c:v>5088.521</c:v>
                </c:pt>
                <c:pt idx="926">
                  <c:v>5089.161</c:v>
                </c:pt>
                <c:pt idx="927">
                  <c:v>5089.801</c:v>
                </c:pt>
                <c:pt idx="928">
                  <c:v>5090.441</c:v>
                </c:pt>
                <c:pt idx="929">
                  <c:v>5091.081</c:v>
                </c:pt>
                <c:pt idx="930">
                  <c:v>5091.721</c:v>
                </c:pt>
                <c:pt idx="931">
                  <c:v>5092.361</c:v>
                </c:pt>
                <c:pt idx="932">
                  <c:v>5093.001</c:v>
                </c:pt>
                <c:pt idx="933">
                  <c:v>5093.641</c:v>
                </c:pt>
                <c:pt idx="934">
                  <c:v>5094.281</c:v>
                </c:pt>
                <c:pt idx="935">
                  <c:v>5094.921</c:v>
                </c:pt>
                <c:pt idx="936">
                  <c:v>5095.561</c:v>
                </c:pt>
                <c:pt idx="937">
                  <c:v>5096.201</c:v>
                </c:pt>
                <c:pt idx="938">
                  <c:v>5096.841</c:v>
                </c:pt>
                <c:pt idx="939">
                  <c:v>5097.481</c:v>
                </c:pt>
                <c:pt idx="940">
                  <c:v>5098.121</c:v>
                </c:pt>
                <c:pt idx="941">
                  <c:v>5098.761</c:v>
                </c:pt>
                <c:pt idx="942">
                  <c:v>5099.401</c:v>
                </c:pt>
                <c:pt idx="943">
                  <c:v>5100.041</c:v>
                </c:pt>
                <c:pt idx="944">
                  <c:v>5100.681</c:v>
                </c:pt>
                <c:pt idx="945">
                  <c:v>5101.321</c:v>
                </c:pt>
                <c:pt idx="946">
                  <c:v>5101.961</c:v>
                </c:pt>
                <c:pt idx="947">
                  <c:v>5102.601</c:v>
                </c:pt>
                <c:pt idx="948">
                  <c:v>5103.241</c:v>
                </c:pt>
                <c:pt idx="949">
                  <c:v>5103.881</c:v>
                </c:pt>
                <c:pt idx="950">
                  <c:v>5104.521</c:v>
                </c:pt>
                <c:pt idx="951">
                  <c:v>5105.161</c:v>
                </c:pt>
                <c:pt idx="952">
                  <c:v>5105.801</c:v>
                </c:pt>
                <c:pt idx="953">
                  <c:v>5106.441</c:v>
                </c:pt>
                <c:pt idx="954">
                  <c:v>5107.081</c:v>
                </c:pt>
                <c:pt idx="955">
                  <c:v>5107.721</c:v>
                </c:pt>
                <c:pt idx="956">
                  <c:v>5108.361</c:v>
                </c:pt>
                <c:pt idx="957">
                  <c:v>5109.001</c:v>
                </c:pt>
                <c:pt idx="958">
                  <c:v>5109.641</c:v>
                </c:pt>
                <c:pt idx="959">
                  <c:v>5110.281</c:v>
                </c:pt>
                <c:pt idx="960">
                  <c:v>5110.921</c:v>
                </c:pt>
                <c:pt idx="961">
                  <c:v>5111.561</c:v>
                </c:pt>
                <c:pt idx="962">
                  <c:v>5112.201</c:v>
                </c:pt>
                <c:pt idx="963">
                  <c:v>5112.841</c:v>
                </c:pt>
                <c:pt idx="964">
                  <c:v>5113.481</c:v>
                </c:pt>
                <c:pt idx="965">
                  <c:v>5114.121</c:v>
                </c:pt>
                <c:pt idx="966">
                  <c:v>5114.761</c:v>
                </c:pt>
                <c:pt idx="967">
                  <c:v>5115.401</c:v>
                </c:pt>
                <c:pt idx="968">
                  <c:v>5116.041</c:v>
                </c:pt>
                <c:pt idx="969">
                  <c:v>5116.681</c:v>
                </c:pt>
                <c:pt idx="970">
                  <c:v>5117.321</c:v>
                </c:pt>
                <c:pt idx="971">
                  <c:v>5117.961</c:v>
                </c:pt>
                <c:pt idx="972">
                  <c:v>5118.601</c:v>
                </c:pt>
                <c:pt idx="973">
                  <c:v>5119.241</c:v>
                </c:pt>
                <c:pt idx="974">
                  <c:v>5119.881</c:v>
                </c:pt>
                <c:pt idx="975">
                  <c:v>5120.521</c:v>
                </c:pt>
                <c:pt idx="976">
                  <c:v>5121.161</c:v>
                </c:pt>
                <c:pt idx="977">
                  <c:v>5121.801</c:v>
                </c:pt>
                <c:pt idx="978">
                  <c:v>5122.441</c:v>
                </c:pt>
                <c:pt idx="979">
                  <c:v>5123.081</c:v>
                </c:pt>
                <c:pt idx="980">
                  <c:v>5123.721</c:v>
                </c:pt>
                <c:pt idx="981">
                  <c:v>5124.361</c:v>
                </c:pt>
                <c:pt idx="982">
                  <c:v>5125.001</c:v>
                </c:pt>
                <c:pt idx="983">
                  <c:v>5125.641</c:v>
                </c:pt>
                <c:pt idx="984">
                  <c:v>5126.281</c:v>
                </c:pt>
                <c:pt idx="985">
                  <c:v>5126.921</c:v>
                </c:pt>
                <c:pt idx="986">
                  <c:v>5127.561</c:v>
                </c:pt>
                <c:pt idx="987">
                  <c:v>5128.201</c:v>
                </c:pt>
                <c:pt idx="988">
                  <c:v>5128.841</c:v>
                </c:pt>
                <c:pt idx="989">
                  <c:v>5129.481</c:v>
                </c:pt>
                <c:pt idx="990">
                  <c:v>5130.121</c:v>
                </c:pt>
                <c:pt idx="991">
                  <c:v>5130.761</c:v>
                </c:pt>
                <c:pt idx="992">
                  <c:v>5131.401</c:v>
                </c:pt>
                <c:pt idx="993">
                  <c:v>5132.041</c:v>
                </c:pt>
                <c:pt idx="994">
                  <c:v>5132.681</c:v>
                </c:pt>
                <c:pt idx="995">
                  <c:v>5133.321</c:v>
                </c:pt>
                <c:pt idx="996">
                  <c:v>5133.961</c:v>
                </c:pt>
                <c:pt idx="997">
                  <c:v>5134.601</c:v>
                </c:pt>
                <c:pt idx="998">
                  <c:v>5135.241</c:v>
                </c:pt>
                <c:pt idx="999">
                  <c:v>5135.881</c:v>
                </c:pt>
                <c:pt idx="1000">
                  <c:v>5136.521</c:v>
                </c:pt>
                <c:pt idx="1001">
                  <c:v>5137.161</c:v>
                </c:pt>
                <c:pt idx="1002">
                  <c:v>5137.801</c:v>
                </c:pt>
                <c:pt idx="1003">
                  <c:v>5138.441</c:v>
                </c:pt>
                <c:pt idx="1004">
                  <c:v>5139.081</c:v>
                </c:pt>
                <c:pt idx="1005">
                  <c:v>5139.721</c:v>
                </c:pt>
                <c:pt idx="1006">
                  <c:v>5140.361</c:v>
                </c:pt>
                <c:pt idx="1007">
                  <c:v>5141.001</c:v>
                </c:pt>
                <c:pt idx="1008">
                  <c:v>5141.641</c:v>
                </c:pt>
                <c:pt idx="1009">
                  <c:v>5142.281</c:v>
                </c:pt>
                <c:pt idx="1010">
                  <c:v>5142.921</c:v>
                </c:pt>
                <c:pt idx="1011">
                  <c:v>5143.561</c:v>
                </c:pt>
                <c:pt idx="1012">
                  <c:v>5144.201</c:v>
                </c:pt>
                <c:pt idx="1013">
                  <c:v>5144.841</c:v>
                </c:pt>
                <c:pt idx="1014">
                  <c:v>5145.481</c:v>
                </c:pt>
                <c:pt idx="1015">
                  <c:v>5146.121</c:v>
                </c:pt>
                <c:pt idx="1016">
                  <c:v>5146.761</c:v>
                </c:pt>
                <c:pt idx="1017">
                  <c:v>5147.401</c:v>
                </c:pt>
                <c:pt idx="1018">
                  <c:v>5148.041</c:v>
                </c:pt>
                <c:pt idx="1019">
                  <c:v>5148.681</c:v>
                </c:pt>
                <c:pt idx="1020">
                  <c:v>5149.321</c:v>
                </c:pt>
                <c:pt idx="1021">
                  <c:v>5149.961</c:v>
                </c:pt>
                <c:pt idx="1022">
                  <c:v>5150.601</c:v>
                </c:pt>
                <c:pt idx="1023">
                  <c:v>5151.241</c:v>
                </c:pt>
                <c:pt idx="1024">
                  <c:v>5151.881</c:v>
                </c:pt>
                <c:pt idx="1025">
                  <c:v>5152.521</c:v>
                </c:pt>
                <c:pt idx="1026">
                  <c:v>5153.161</c:v>
                </c:pt>
                <c:pt idx="1027">
                  <c:v>5153.801</c:v>
                </c:pt>
                <c:pt idx="1028">
                  <c:v>5154.441</c:v>
                </c:pt>
                <c:pt idx="1029">
                  <c:v>5155.081</c:v>
                </c:pt>
                <c:pt idx="1030">
                  <c:v>5155.721</c:v>
                </c:pt>
                <c:pt idx="1031">
                  <c:v>5156.361</c:v>
                </c:pt>
                <c:pt idx="1032">
                  <c:v>5157.001</c:v>
                </c:pt>
                <c:pt idx="1033">
                  <c:v>5157.641</c:v>
                </c:pt>
                <c:pt idx="1034">
                  <c:v>5158.281</c:v>
                </c:pt>
                <c:pt idx="1035">
                  <c:v>5158.921</c:v>
                </c:pt>
                <c:pt idx="1036">
                  <c:v>5159.561</c:v>
                </c:pt>
                <c:pt idx="1037">
                  <c:v>5160.201</c:v>
                </c:pt>
                <c:pt idx="1038">
                  <c:v>5160.841</c:v>
                </c:pt>
                <c:pt idx="1039">
                  <c:v>5161.481</c:v>
                </c:pt>
                <c:pt idx="1040">
                  <c:v>5162.121</c:v>
                </c:pt>
                <c:pt idx="1041">
                  <c:v>5162.761</c:v>
                </c:pt>
                <c:pt idx="1042">
                  <c:v>5163.401</c:v>
                </c:pt>
                <c:pt idx="1043">
                  <c:v>5164.041</c:v>
                </c:pt>
                <c:pt idx="1044">
                  <c:v>5164.681</c:v>
                </c:pt>
                <c:pt idx="1045">
                  <c:v>5165.321</c:v>
                </c:pt>
                <c:pt idx="1046">
                  <c:v>5165.961</c:v>
                </c:pt>
                <c:pt idx="1047">
                  <c:v>5166.601</c:v>
                </c:pt>
                <c:pt idx="1048">
                  <c:v>5167.241</c:v>
                </c:pt>
                <c:pt idx="1049">
                  <c:v>5167.881</c:v>
                </c:pt>
                <c:pt idx="1050">
                  <c:v>5168.521</c:v>
                </c:pt>
                <c:pt idx="1051">
                  <c:v>5169.161</c:v>
                </c:pt>
                <c:pt idx="1052">
                  <c:v>5169.801</c:v>
                </c:pt>
                <c:pt idx="1053">
                  <c:v>5170.441</c:v>
                </c:pt>
                <c:pt idx="1054">
                  <c:v>5171.081</c:v>
                </c:pt>
                <c:pt idx="1055">
                  <c:v>5171.721</c:v>
                </c:pt>
                <c:pt idx="1056">
                  <c:v>5172.361</c:v>
                </c:pt>
                <c:pt idx="1057">
                  <c:v>5173.001</c:v>
                </c:pt>
                <c:pt idx="1058">
                  <c:v>5173.641</c:v>
                </c:pt>
                <c:pt idx="1059">
                  <c:v>5174.281</c:v>
                </c:pt>
                <c:pt idx="1060">
                  <c:v>5174.921</c:v>
                </c:pt>
                <c:pt idx="1061">
                  <c:v>5175.561</c:v>
                </c:pt>
                <c:pt idx="1062">
                  <c:v>5176.201</c:v>
                </c:pt>
                <c:pt idx="1063">
                  <c:v>5176.841</c:v>
                </c:pt>
                <c:pt idx="1064">
                  <c:v>5177.481</c:v>
                </c:pt>
                <c:pt idx="1065">
                  <c:v>5178.121</c:v>
                </c:pt>
                <c:pt idx="1066">
                  <c:v>5178.761</c:v>
                </c:pt>
                <c:pt idx="1067">
                  <c:v>5179.401</c:v>
                </c:pt>
                <c:pt idx="1068">
                  <c:v>5180.041</c:v>
                </c:pt>
                <c:pt idx="1069">
                  <c:v>5180.681</c:v>
                </c:pt>
                <c:pt idx="1070">
                  <c:v>5181.321</c:v>
                </c:pt>
                <c:pt idx="1071">
                  <c:v>5181.961</c:v>
                </c:pt>
                <c:pt idx="1072">
                  <c:v>5182.601</c:v>
                </c:pt>
                <c:pt idx="1073">
                  <c:v>5183.241</c:v>
                </c:pt>
                <c:pt idx="1074">
                  <c:v>5183.881</c:v>
                </c:pt>
                <c:pt idx="1075">
                  <c:v>5184.521</c:v>
                </c:pt>
                <c:pt idx="1076">
                  <c:v>5185.161</c:v>
                </c:pt>
                <c:pt idx="1077">
                  <c:v>5185.801</c:v>
                </c:pt>
                <c:pt idx="1078">
                  <c:v>5186.441</c:v>
                </c:pt>
                <c:pt idx="1079">
                  <c:v>5187.081</c:v>
                </c:pt>
                <c:pt idx="1080">
                  <c:v>5187.721</c:v>
                </c:pt>
                <c:pt idx="1081">
                  <c:v>5188.361</c:v>
                </c:pt>
                <c:pt idx="1082">
                  <c:v>5189.001</c:v>
                </c:pt>
                <c:pt idx="1083">
                  <c:v>5189.641</c:v>
                </c:pt>
                <c:pt idx="1084">
                  <c:v>5190.281</c:v>
                </c:pt>
                <c:pt idx="1085">
                  <c:v>5190.921</c:v>
                </c:pt>
                <c:pt idx="1086">
                  <c:v>5191.561</c:v>
                </c:pt>
                <c:pt idx="1087">
                  <c:v>5192.201</c:v>
                </c:pt>
                <c:pt idx="1088">
                  <c:v>5192.841</c:v>
                </c:pt>
                <c:pt idx="1089">
                  <c:v>5193.481</c:v>
                </c:pt>
                <c:pt idx="1090">
                  <c:v>5194.121</c:v>
                </c:pt>
                <c:pt idx="1091">
                  <c:v>5194.761</c:v>
                </c:pt>
                <c:pt idx="1092">
                  <c:v>5195.401</c:v>
                </c:pt>
                <c:pt idx="1093">
                  <c:v>5196.041</c:v>
                </c:pt>
                <c:pt idx="1094">
                  <c:v>5196.681</c:v>
                </c:pt>
                <c:pt idx="1095">
                  <c:v>5197.321</c:v>
                </c:pt>
                <c:pt idx="1096">
                  <c:v>5197.961</c:v>
                </c:pt>
                <c:pt idx="1097">
                  <c:v>5198.601</c:v>
                </c:pt>
                <c:pt idx="1098">
                  <c:v>5199.241</c:v>
                </c:pt>
                <c:pt idx="1099">
                  <c:v>5199.881</c:v>
                </c:pt>
                <c:pt idx="1100">
                  <c:v>5200.521</c:v>
                </c:pt>
                <c:pt idx="1101">
                  <c:v>5201.161</c:v>
                </c:pt>
                <c:pt idx="1102">
                  <c:v>5201.801</c:v>
                </c:pt>
                <c:pt idx="1103">
                  <c:v>5202.441</c:v>
                </c:pt>
                <c:pt idx="1104">
                  <c:v>5203.081</c:v>
                </c:pt>
                <c:pt idx="1105">
                  <c:v>5203.721</c:v>
                </c:pt>
                <c:pt idx="1106">
                  <c:v>5204.361</c:v>
                </c:pt>
                <c:pt idx="1107">
                  <c:v>5205.001</c:v>
                </c:pt>
                <c:pt idx="1108">
                  <c:v>5205.641</c:v>
                </c:pt>
                <c:pt idx="1109">
                  <c:v>5206.281</c:v>
                </c:pt>
                <c:pt idx="1110">
                  <c:v>5206.921</c:v>
                </c:pt>
                <c:pt idx="1111">
                  <c:v>5207.561</c:v>
                </c:pt>
                <c:pt idx="1112">
                  <c:v>5208.201</c:v>
                </c:pt>
                <c:pt idx="1113">
                  <c:v>5208.841</c:v>
                </c:pt>
                <c:pt idx="1114">
                  <c:v>5209.481</c:v>
                </c:pt>
                <c:pt idx="1115">
                  <c:v>5210.121</c:v>
                </c:pt>
                <c:pt idx="1116">
                  <c:v>5210.761</c:v>
                </c:pt>
                <c:pt idx="1117">
                  <c:v>5211.401</c:v>
                </c:pt>
                <c:pt idx="1118">
                  <c:v>5212.041</c:v>
                </c:pt>
                <c:pt idx="1119">
                  <c:v>5212.681</c:v>
                </c:pt>
                <c:pt idx="1120">
                  <c:v>5213.321</c:v>
                </c:pt>
                <c:pt idx="1121">
                  <c:v>5213.961</c:v>
                </c:pt>
                <c:pt idx="1122">
                  <c:v>5214.601</c:v>
                </c:pt>
                <c:pt idx="1123">
                  <c:v>5215.241</c:v>
                </c:pt>
                <c:pt idx="1124">
                  <c:v>5215.881</c:v>
                </c:pt>
                <c:pt idx="1125">
                  <c:v>5216.521</c:v>
                </c:pt>
                <c:pt idx="1126">
                  <c:v>5217.161</c:v>
                </c:pt>
                <c:pt idx="1127">
                  <c:v>5217.801</c:v>
                </c:pt>
                <c:pt idx="1128">
                  <c:v>5218.441</c:v>
                </c:pt>
                <c:pt idx="1129">
                  <c:v>5219.081</c:v>
                </c:pt>
                <c:pt idx="1130">
                  <c:v>5219.721</c:v>
                </c:pt>
                <c:pt idx="1131">
                  <c:v>5220.361</c:v>
                </c:pt>
                <c:pt idx="1132">
                  <c:v>5221.001</c:v>
                </c:pt>
                <c:pt idx="1133">
                  <c:v>5221.641</c:v>
                </c:pt>
                <c:pt idx="1134">
                  <c:v>5222.281</c:v>
                </c:pt>
                <c:pt idx="1135">
                  <c:v>5222.921</c:v>
                </c:pt>
                <c:pt idx="1136">
                  <c:v>5223.561</c:v>
                </c:pt>
                <c:pt idx="1137">
                  <c:v>5224.201</c:v>
                </c:pt>
                <c:pt idx="1138">
                  <c:v>5224.841</c:v>
                </c:pt>
                <c:pt idx="1139">
                  <c:v>5225.481</c:v>
                </c:pt>
                <c:pt idx="1140">
                  <c:v>5226.121</c:v>
                </c:pt>
                <c:pt idx="1141">
                  <c:v>5226.761</c:v>
                </c:pt>
                <c:pt idx="1142">
                  <c:v>5227.401</c:v>
                </c:pt>
                <c:pt idx="1143">
                  <c:v>5228.041</c:v>
                </c:pt>
                <c:pt idx="1144">
                  <c:v>5228.681</c:v>
                </c:pt>
                <c:pt idx="1145">
                  <c:v>5229.321</c:v>
                </c:pt>
                <c:pt idx="1146">
                  <c:v>5229.961</c:v>
                </c:pt>
                <c:pt idx="1147">
                  <c:v>5230.601</c:v>
                </c:pt>
                <c:pt idx="1148">
                  <c:v>5231.241</c:v>
                </c:pt>
                <c:pt idx="1149">
                  <c:v>5231.881</c:v>
                </c:pt>
                <c:pt idx="1150">
                  <c:v>5232.521</c:v>
                </c:pt>
                <c:pt idx="1151">
                  <c:v>5233.161</c:v>
                </c:pt>
                <c:pt idx="1152">
                  <c:v>5233.801</c:v>
                </c:pt>
                <c:pt idx="1153">
                  <c:v>5234.441</c:v>
                </c:pt>
                <c:pt idx="1154">
                  <c:v>5235.081</c:v>
                </c:pt>
                <c:pt idx="1155">
                  <c:v>5235.721</c:v>
                </c:pt>
                <c:pt idx="1156">
                  <c:v>5236.361</c:v>
                </c:pt>
                <c:pt idx="1157">
                  <c:v>5237.001</c:v>
                </c:pt>
                <c:pt idx="1158">
                  <c:v>5237.641</c:v>
                </c:pt>
                <c:pt idx="1159">
                  <c:v>5238.281</c:v>
                </c:pt>
                <c:pt idx="1160">
                  <c:v>5238.921</c:v>
                </c:pt>
                <c:pt idx="1161">
                  <c:v>5239.561</c:v>
                </c:pt>
                <c:pt idx="1162">
                  <c:v>5240.201</c:v>
                </c:pt>
                <c:pt idx="1163">
                  <c:v>5240.841</c:v>
                </c:pt>
                <c:pt idx="1164">
                  <c:v>5241.481</c:v>
                </c:pt>
                <c:pt idx="1165">
                  <c:v>5242.121</c:v>
                </c:pt>
                <c:pt idx="1166">
                  <c:v>5242.761</c:v>
                </c:pt>
                <c:pt idx="1167">
                  <c:v>5243.401</c:v>
                </c:pt>
                <c:pt idx="1168">
                  <c:v>5244.041</c:v>
                </c:pt>
                <c:pt idx="1169">
                  <c:v>5244.681</c:v>
                </c:pt>
                <c:pt idx="1170">
                  <c:v>5245.321</c:v>
                </c:pt>
                <c:pt idx="1171">
                  <c:v>5245.961</c:v>
                </c:pt>
                <c:pt idx="1172">
                  <c:v>5246.601</c:v>
                </c:pt>
                <c:pt idx="1173">
                  <c:v>5247.241</c:v>
                </c:pt>
                <c:pt idx="1174">
                  <c:v>5247.881</c:v>
                </c:pt>
                <c:pt idx="1175">
                  <c:v>5248.521</c:v>
                </c:pt>
                <c:pt idx="1176">
                  <c:v>5249.161</c:v>
                </c:pt>
                <c:pt idx="1177">
                  <c:v>5249.801</c:v>
                </c:pt>
                <c:pt idx="1178">
                  <c:v>5250.441</c:v>
                </c:pt>
                <c:pt idx="1179">
                  <c:v>5251.081</c:v>
                </c:pt>
                <c:pt idx="1180">
                  <c:v>5251.721</c:v>
                </c:pt>
                <c:pt idx="1181">
                  <c:v>5252.361</c:v>
                </c:pt>
                <c:pt idx="1182">
                  <c:v>5253.001</c:v>
                </c:pt>
                <c:pt idx="1183">
                  <c:v>5253.641</c:v>
                </c:pt>
                <c:pt idx="1184">
                  <c:v>5254.281</c:v>
                </c:pt>
                <c:pt idx="1185">
                  <c:v>5254.921</c:v>
                </c:pt>
                <c:pt idx="1186">
                  <c:v>5255.561</c:v>
                </c:pt>
                <c:pt idx="1187">
                  <c:v>5256.201</c:v>
                </c:pt>
                <c:pt idx="1188">
                  <c:v>5256.841</c:v>
                </c:pt>
                <c:pt idx="1189">
                  <c:v>5257.481</c:v>
                </c:pt>
                <c:pt idx="1190">
                  <c:v>5258.121</c:v>
                </c:pt>
                <c:pt idx="1191">
                  <c:v>5258.761</c:v>
                </c:pt>
                <c:pt idx="1192">
                  <c:v>5259.401</c:v>
                </c:pt>
                <c:pt idx="1193">
                  <c:v>5260.041</c:v>
                </c:pt>
                <c:pt idx="1194">
                  <c:v>5260.681</c:v>
                </c:pt>
                <c:pt idx="1195">
                  <c:v>5261.321</c:v>
                </c:pt>
                <c:pt idx="1196">
                  <c:v>5261.961</c:v>
                </c:pt>
                <c:pt idx="1197">
                  <c:v>5262.601</c:v>
                </c:pt>
                <c:pt idx="1198">
                  <c:v>5263.241</c:v>
                </c:pt>
                <c:pt idx="1199">
                  <c:v>5263.881</c:v>
                </c:pt>
                <c:pt idx="1200">
                  <c:v>5264.521</c:v>
                </c:pt>
                <c:pt idx="1201">
                  <c:v>5265.161</c:v>
                </c:pt>
                <c:pt idx="1202">
                  <c:v>5265.801</c:v>
                </c:pt>
                <c:pt idx="1203">
                  <c:v>5266.441</c:v>
                </c:pt>
                <c:pt idx="1204">
                  <c:v>5267.081</c:v>
                </c:pt>
                <c:pt idx="1205">
                  <c:v>5267.721</c:v>
                </c:pt>
                <c:pt idx="1206">
                  <c:v>5268.361</c:v>
                </c:pt>
                <c:pt idx="1207">
                  <c:v>5269.001</c:v>
                </c:pt>
                <c:pt idx="1208">
                  <c:v>5269.641</c:v>
                </c:pt>
                <c:pt idx="1209">
                  <c:v>5270.281</c:v>
                </c:pt>
                <c:pt idx="1210">
                  <c:v>5270.921</c:v>
                </c:pt>
                <c:pt idx="1211">
                  <c:v>5271.561</c:v>
                </c:pt>
                <c:pt idx="1212">
                  <c:v>5272.201</c:v>
                </c:pt>
                <c:pt idx="1213">
                  <c:v>5272.841</c:v>
                </c:pt>
                <c:pt idx="1214">
                  <c:v>5273.481</c:v>
                </c:pt>
                <c:pt idx="1215">
                  <c:v>5274.121</c:v>
                </c:pt>
                <c:pt idx="1216">
                  <c:v>5274.761</c:v>
                </c:pt>
                <c:pt idx="1217">
                  <c:v>5275.401</c:v>
                </c:pt>
                <c:pt idx="1218">
                  <c:v>5276.041</c:v>
                </c:pt>
                <c:pt idx="1219">
                  <c:v>5276.681</c:v>
                </c:pt>
                <c:pt idx="1220">
                  <c:v>5277.321</c:v>
                </c:pt>
                <c:pt idx="1221">
                  <c:v>5277.961</c:v>
                </c:pt>
                <c:pt idx="1222">
                  <c:v>5278.601</c:v>
                </c:pt>
                <c:pt idx="1223">
                  <c:v>5279.241</c:v>
                </c:pt>
                <c:pt idx="1224">
                  <c:v>5279.881</c:v>
                </c:pt>
                <c:pt idx="1225">
                  <c:v>5280.521</c:v>
                </c:pt>
                <c:pt idx="1226">
                  <c:v>5281.161</c:v>
                </c:pt>
                <c:pt idx="1227">
                  <c:v>5281.801</c:v>
                </c:pt>
                <c:pt idx="1228">
                  <c:v>5282.441</c:v>
                </c:pt>
                <c:pt idx="1229">
                  <c:v>5283.081</c:v>
                </c:pt>
                <c:pt idx="1230">
                  <c:v>5283.721</c:v>
                </c:pt>
                <c:pt idx="1231">
                  <c:v>5284.361</c:v>
                </c:pt>
                <c:pt idx="1232">
                  <c:v>5285.001</c:v>
                </c:pt>
                <c:pt idx="1233">
                  <c:v>5285.641</c:v>
                </c:pt>
                <c:pt idx="1234">
                  <c:v>5286.281</c:v>
                </c:pt>
                <c:pt idx="1235">
                  <c:v>5286.921</c:v>
                </c:pt>
                <c:pt idx="1236">
                  <c:v>5287.561</c:v>
                </c:pt>
                <c:pt idx="1237">
                  <c:v>5288.201</c:v>
                </c:pt>
                <c:pt idx="1238">
                  <c:v>5288.841</c:v>
                </c:pt>
                <c:pt idx="1239">
                  <c:v>5289.481</c:v>
                </c:pt>
                <c:pt idx="1240">
                  <c:v>5290.121</c:v>
                </c:pt>
                <c:pt idx="1241">
                  <c:v>5290.761</c:v>
                </c:pt>
                <c:pt idx="1242">
                  <c:v>5291.401</c:v>
                </c:pt>
                <c:pt idx="1243">
                  <c:v>5292.041</c:v>
                </c:pt>
                <c:pt idx="1244">
                  <c:v>5292.681</c:v>
                </c:pt>
                <c:pt idx="1245">
                  <c:v>5293.321</c:v>
                </c:pt>
                <c:pt idx="1246">
                  <c:v>5293.961</c:v>
                </c:pt>
                <c:pt idx="1247">
                  <c:v>5294.601</c:v>
                </c:pt>
                <c:pt idx="1248">
                  <c:v>5295.241</c:v>
                </c:pt>
                <c:pt idx="1249">
                  <c:v>5295.881</c:v>
                </c:pt>
                <c:pt idx="1250">
                  <c:v>5296.521</c:v>
                </c:pt>
                <c:pt idx="1251">
                  <c:v>5297.161</c:v>
                </c:pt>
                <c:pt idx="1252">
                  <c:v>5297.801</c:v>
                </c:pt>
                <c:pt idx="1253">
                  <c:v>5298.441</c:v>
                </c:pt>
                <c:pt idx="1254">
                  <c:v>5299.081</c:v>
                </c:pt>
                <c:pt idx="1255">
                  <c:v>5299.721</c:v>
                </c:pt>
                <c:pt idx="1256">
                  <c:v>5300.361</c:v>
                </c:pt>
                <c:pt idx="1257">
                  <c:v>5301.001</c:v>
                </c:pt>
                <c:pt idx="1258">
                  <c:v>5301.641</c:v>
                </c:pt>
                <c:pt idx="1259">
                  <c:v>5302.281</c:v>
                </c:pt>
                <c:pt idx="1260">
                  <c:v>5302.921</c:v>
                </c:pt>
                <c:pt idx="1261">
                  <c:v>5303.561</c:v>
                </c:pt>
                <c:pt idx="1262">
                  <c:v>5304.201</c:v>
                </c:pt>
                <c:pt idx="1263">
                  <c:v>5304.841</c:v>
                </c:pt>
                <c:pt idx="1264">
                  <c:v>5305.481</c:v>
                </c:pt>
                <c:pt idx="1265">
                  <c:v>5306.121</c:v>
                </c:pt>
                <c:pt idx="1266">
                  <c:v>5306.761</c:v>
                </c:pt>
                <c:pt idx="1267">
                  <c:v>5307.401</c:v>
                </c:pt>
                <c:pt idx="1268">
                  <c:v>5308.041</c:v>
                </c:pt>
                <c:pt idx="1269">
                  <c:v>5308.681</c:v>
                </c:pt>
                <c:pt idx="1270">
                  <c:v>5309.321</c:v>
                </c:pt>
                <c:pt idx="1271">
                  <c:v>5309.961</c:v>
                </c:pt>
                <c:pt idx="1272">
                  <c:v>5310.601</c:v>
                </c:pt>
                <c:pt idx="1273">
                  <c:v>5311.241</c:v>
                </c:pt>
                <c:pt idx="1274">
                  <c:v>5311.881</c:v>
                </c:pt>
                <c:pt idx="1275">
                  <c:v>5312.521</c:v>
                </c:pt>
                <c:pt idx="1276">
                  <c:v>5313.161</c:v>
                </c:pt>
                <c:pt idx="1277">
                  <c:v>5313.801</c:v>
                </c:pt>
                <c:pt idx="1278">
                  <c:v>5314.441</c:v>
                </c:pt>
                <c:pt idx="1279">
                  <c:v>5315.081</c:v>
                </c:pt>
                <c:pt idx="1280">
                  <c:v>5315.721</c:v>
                </c:pt>
                <c:pt idx="1281">
                  <c:v>5316.361</c:v>
                </c:pt>
                <c:pt idx="1282">
                  <c:v>5317.001</c:v>
                </c:pt>
                <c:pt idx="1283">
                  <c:v>5317.641</c:v>
                </c:pt>
                <c:pt idx="1284">
                  <c:v>5318.281</c:v>
                </c:pt>
                <c:pt idx="1285">
                  <c:v>5318.921</c:v>
                </c:pt>
                <c:pt idx="1286">
                  <c:v>5319.561</c:v>
                </c:pt>
                <c:pt idx="1287">
                  <c:v>5320.201</c:v>
                </c:pt>
                <c:pt idx="1288">
                  <c:v>5320.841</c:v>
                </c:pt>
                <c:pt idx="1289">
                  <c:v>5321.481</c:v>
                </c:pt>
                <c:pt idx="1290">
                  <c:v>5322.121</c:v>
                </c:pt>
                <c:pt idx="1291">
                  <c:v>5322.761</c:v>
                </c:pt>
                <c:pt idx="1292">
                  <c:v>5323.401</c:v>
                </c:pt>
                <c:pt idx="1293">
                  <c:v>5324.041</c:v>
                </c:pt>
                <c:pt idx="1294">
                  <c:v>5324.681</c:v>
                </c:pt>
                <c:pt idx="1295">
                  <c:v>5325.321</c:v>
                </c:pt>
                <c:pt idx="1296">
                  <c:v>5325.961</c:v>
                </c:pt>
                <c:pt idx="1297">
                  <c:v>5326.601</c:v>
                </c:pt>
                <c:pt idx="1298">
                  <c:v>5327.241</c:v>
                </c:pt>
                <c:pt idx="1299">
                  <c:v>5327.881</c:v>
                </c:pt>
                <c:pt idx="1300">
                  <c:v>5328.521</c:v>
                </c:pt>
                <c:pt idx="1301">
                  <c:v>5329.161</c:v>
                </c:pt>
                <c:pt idx="1302">
                  <c:v>5329.801</c:v>
                </c:pt>
                <c:pt idx="1303">
                  <c:v>5330.441</c:v>
                </c:pt>
                <c:pt idx="1304">
                  <c:v>5331.081</c:v>
                </c:pt>
                <c:pt idx="1305">
                  <c:v>5331.721</c:v>
                </c:pt>
                <c:pt idx="1306">
                  <c:v>5332.361</c:v>
                </c:pt>
                <c:pt idx="1307">
                  <c:v>5333.001</c:v>
                </c:pt>
                <c:pt idx="1308">
                  <c:v>5333.641</c:v>
                </c:pt>
                <c:pt idx="1309">
                  <c:v>5334.281</c:v>
                </c:pt>
                <c:pt idx="1310">
                  <c:v>5334.921</c:v>
                </c:pt>
                <c:pt idx="1311">
                  <c:v>5335.561</c:v>
                </c:pt>
                <c:pt idx="1312">
                  <c:v>5336.201</c:v>
                </c:pt>
                <c:pt idx="1313">
                  <c:v>5336.841</c:v>
                </c:pt>
                <c:pt idx="1314">
                  <c:v>5337.481</c:v>
                </c:pt>
                <c:pt idx="1315">
                  <c:v>5338.121</c:v>
                </c:pt>
                <c:pt idx="1316">
                  <c:v>5338.761</c:v>
                </c:pt>
                <c:pt idx="1317">
                  <c:v>5339.401</c:v>
                </c:pt>
                <c:pt idx="1318">
                  <c:v>5340.041</c:v>
                </c:pt>
                <c:pt idx="1319">
                  <c:v>5340.681</c:v>
                </c:pt>
                <c:pt idx="1320">
                  <c:v>5341.321</c:v>
                </c:pt>
                <c:pt idx="1321">
                  <c:v>5341.961</c:v>
                </c:pt>
                <c:pt idx="1322">
                  <c:v>5342.601</c:v>
                </c:pt>
                <c:pt idx="1323">
                  <c:v>5343.241</c:v>
                </c:pt>
                <c:pt idx="1324">
                  <c:v>5343.881</c:v>
                </c:pt>
                <c:pt idx="1325">
                  <c:v>5344.521</c:v>
                </c:pt>
                <c:pt idx="1326">
                  <c:v>5345.161</c:v>
                </c:pt>
                <c:pt idx="1327">
                  <c:v>5345.801</c:v>
                </c:pt>
                <c:pt idx="1328">
                  <c:v>5346.441</c:v>
                </c:pt>
                <c:pt idx="1329">
                  <c:v>5347.081</c:v>
                </c:pt>
                <c:pt idx="1330">
                  <c:v>5347.721</c:v>
                </c:pt>
                <c:pt idx="1331">
                  <c:v>5348.361</c:v>
                </c:pt>
                <c:pt idx="1332">
                  <c:v>5349.001</c:v>
                </c:pt>
                <c:pt idx="1333">
                  <c:v>5349.641</c:v>
                </c:pt>
                <c:pt idx="1334">
                  <c:v>5350.281</c:v>
                </c:pt>
                <c:pt idx="1335">
                  <c:v>5350.921</c:v>
                </c:pt>
                <c:pt idx="1336">
                  <c:v>5351.561</c:v>
                </c:pt>
                <c:pt idx="1337">
                  <c:v>5352.201</c:v>
                </c:pt>
                <c:pt idx="1338">
                  <c:v>5352.841</c:v>
                </c:pt>
                <c:pt idx="1339">
                  <c:v>5353.481</c:v>
                </c:pt>
                <c:pt idx="1340">
                  <c:v>5354.121</c:v>
                </c:pt>
                <c:pt idx="1341">
                  <c:v>5354.761</c:v>
                </c:pt>
                <c:pt idx="1342">
                  <c:v>5355.401</c:v>
                </c:pt>
                <c:pt idx="1343">
                  <c:v>5356.041</c:v>
                </c:pt>
                <c:pt idx="1344">
                  <c:v>5356.681</c:v>
                </c:pt>
                <c:pt idx="1345">
                  <c:v>5357.321</c:v>
                </c:pt>
                <c:pt idx="1346">
                  <c:v>5357.961</c:v>
                </c:pt>
                <c:pt idx="1347">
                  <c:v>5358.601</c:v>
                </c:pt>
                <c:pt idx="1348">
                  <c:v>5359.241</c:v>
                </c:pt>
                <c:pt idx="1349">
                  <c:v>5359.881</c:v>
                </c:pt>
                <c:pt idx="1350">
                  <c:v>5360.521</c:v>
                </c:pt>
                <c:pt idx="1351">
                  <c:v>5361.161</c:v>
                </c:pt>
                <c:pt idx="1352">
                  <c:v>5361.801</c:v>
                </c:pt>
                <c:pt idx="1353">
                  <c:v>5362.441</c:v>
                </c:pt>
                <c:pt idx="1354">
                  <c:v>5363.081</c:v>
                </c:pt>
                <c:pt idx="1355">
                  <c:v>5363.721</c:v>
                </c:pt>
                <c:pt idx="1356">
                  <c:v>5364.361</c:v>
                </c:pt>
                <c:pt idx="1357">
                  <c:v>5365.001</c:v>
                </c:pt>
                <c:pt idx="1358">
                  <c:v>5365.641</c:v>
                </c:pt>
                <c:pt idx="1359">
                  <c:v>5366.281</c:v>
                </c:pt>
                <c:pt idx="1360">
                  <c:v>5366.921</c:v>
                </c:pt>
                <c:pt idx="1361">
                  <c:v>5367.561</c:v>
                </c:pt>
                <c:pt idx="1362">
                  <c:v>5368.201</c:v>
                </c:pt>
                <c:pt idx="1363">
                  <c:v>5368.841</c:v>
                </c:pt>
                <c:pt idx="1364">
                  <c:v>5369.481</c:v>
                </c:pt>
                <c:pt idx="1365">
                  <c:v>5370.121</c:v>
                </c:pt>
                <c:pt idx="1366">
                  <c:v>5370.761</c:v>
                </c:pt>
                <c:pt idx="1367">
                  <c:v>5371.401</c:v>
                </c:pt>
                <c:pt idx="1368">
                  <c:v>5372.041</c:v>
                </c:pt>
                <c:pt idx="1369">
                  <c:v>5372.681</c:v>
                </c:pt>
                <c:pt idx="1370">
                  <c:v>5373.321</c:v>
                </c:pt>
                <c:pt idx="1371">
                  <c:v>5373.961</c:v>
                </c:pt>
                <c:pt idx="1372">
                  <c:v>5374.601</c:v>
                </c:pt>
                <c:pt idx="1373">
                  <c:v>5375.241</c:v>
                </c:pt>
                <c:pt idx="1374">
                  <c:v>5375.881</c:v>
                </c:pt>
                <c:pt idx="1375">
                  <c:v>5376.521</c:v>
                </c:pt>
                <c:pt idx="1376">
                  <c:v>5377.161</c:v>
                </c:pt>
                <c:pt idx="1377">
                  <c:v>5377.801</c:v>
                </c:pt>
                <c:pt idx="1378">
                  <c:v>5378.441</c:v>
                </c:pt>
                <c:pt idx="1379">
                  <c:v>5379.081</c:v>
                </c:pt>
                <c:pt idx="1380">
                  <c:v>5379.721</c:v>
                </c:pt>
                <c:pt idx="1381">
                  <c:v>5380.361</c:v>
                </c:pt>
                <c:pt idx="1382">
                  <c:v>5381.001</c:v>
                </c:pt>
                <c:pt idx="1383">
                  <c:v>5381.641</c:v>
                </c:pt>
                <c:pt idx="1384">
                  <c:v>5382.281</c:v>
                </c:pt>
                <c:pt idx="1385">
                  <c:v>5382.921</c:v>
                </c:pt>
                <c:pt idx="1386">
                  <c:v>5383.561</c:v>
                </c:pt>
                <c:pt idx="1387">
                  <c:v>5384.201</c:v>
                </c:pt>
                <c:pt idx="1388">
                  <c:v>5384.841</c:v>
                </c:pt>
                <c:pt idx="1389">
                  <c:v>5385.481</c:v>
                </c:pt>
                <c:pt idx="1390">
                  <c:v>5386.121</c:v>
                </c:pt>
                <c:pt idx="1391">
                  <c:v>5386.761</c:v>
                </c:pt>
                <c:pt idx="1392">
                  <c:v>5387.401</c:v>
                </c:pt>
                <c:pt idx="1393">
                  <c:v>5388.041</c:v>
                </c:pt>
                <c:pt idx="1394">
                  <c:v>5388.681</c:v>
                </c:pt>
                <c:pt idx="1395">
                  <c:v>5389.321</c:v>
                </c:pt>
                <c:pt idx="1396">
                  <c:v>5389.961</c:v>
                </c:pt>
                <c:pt idx="1397">
                  <c:v>5390.601</c:v>
                </c:pt>
                <c:pt idx="1398">
                  <c:v>5391.241</c:v>
                </c:pt>
                <c:pt idx="1399">
                  <c:v>5391.881</c:v>
                </c:pt>
                <c:pt idx="1400">
                  <c:v>5392.521</c:v>
                </c:pt>
                <c:pt idx="1401">
                  <c:v>5393.161</c:v>
                </c:pt>
                <c:pt idx="1402">
                  <c:v>5393.801</c:v>
                </c:pt>
                <c:pt idx="1403">
                  <c:v>5394.441</c:v>
                </c:pt>
                <c:pt idx="1404">
                  <c:v>5395.081</c:v>
                </c:pt>
                <c:pt idx="1405">
                  <c:v>5395.721</c:v>
                </c:pt>
                <c:pt idx="1406">
                  <c:v>5396.361</c:v>
                </c:pt>
                <c:pt idx="1407">
                  <c:v>5397.001</c:v>
                </c:pt>
                <c:pt idx="1408">
                  <c:v>5397.641</c:v>
                </c:pt>
                <c:pt idx="1409">
                  <c:v>5398.281</c:v>
                </c:pt>
                <c:pt idx="1410">
                  <c:v>5398.921</c:v>
                </c:pt>
                <c:pt idx="1411">
                  <c:v>5399.561</c:v>
                </c:pt>
                <c:pt idx="1412">
                  <c:v>5400.201</c:v>
                </c:pt>
                <c:pt idx="1413">
                  <c:v>5400.841</c:v>
                </c:pt>
                <c:pt idx="1414">
                  <c:v>5401.481</c:v>
                </c:pt>
                <c:pt idx="1415">
                  <c:v>5402.121</c:v>
                </c:pt>
                <c:pt idx="1416">
                  <c:v>5402.761</c:v>
                </c:pt>
                <c:pt idx="1417">
                  <c:v>5403.401</c:v>
                </c:pt>
                <c:pt idx="1418">
                  <c:v>5404.041</c:v>
                </c:pt>
                <c:pt idx="1419">
                  <c:v>5404.681</c:v>
                </c:pt>
                <c:pt idx="1420">
                  <c:v>5405.321</c:v>
                </c:pt>
                <c:pt idx="1421">
                  <c:v>5405.961</c:v>
                </c:pt>
                <c:pt idx="1422">
                  <c:v>5406.601</c:v>
                </c:pt>
                <c:pt idx="1423">
                  <c:v>5407.241</c:v>
                </c:pt>
                <c:pt idx="1424">
                  <c:v>5407.881</c:v>
                </c:pt>
                <c:pt idx="1425">
                  <c:v>5408.521</c:v>
                </c:pt>
                <c:pt idx="1426">
                  <c:v>5409.161</c:v>
                </c:pt>
                <c:pt idx="1427">
                  <c:v>5409.801</c:v>
                </c:pt>
                <c:pt idx="1428">
                  <c:v>5410.441</c:v>
                </c:pt>
                <c:pt idx="1429">
                  <c:v>5411.081</c:v>
                </c:pt>
                <c:pt idx="1430">
                  <c:v>5411.721</c:v>
                </c:pt>
              </c:numCache>
            </c:numRef>
          </c:xVal>
          <c:yVal>
            <c:numRef>
              <c:f>Data_bin16!$H$4:$H$2866</c:f>
              <c:numCache>
                <c:ptCount val="2863"/>
                <c:pt idx="0">
                  <c:v>353</c:v>
                </c:pt>
                <c:pt idx="1">
                  <c:v>392</c:v>
                </c:pt>
                <c:pt idx="2">
                  <c:v>363</c:v>
                </c:pt>
                <c:pt idx="3">
                  <c:v>371</c:v>
                </c:pt>
                <c:pt idx="4">
                  <c:v>381</c:v>
                </c:pt>
                <c:pt idx="5">
                  <c:v>349</c:v>
                </c:pt>
                <c:pt idx="6">
                  <c:v>358</c:v>
                </c:pt>
                <c:pt idx="7">
                  <c:v>404</c:v>
                </c:pt>
                <c:pt idx="8">
                  <c:v>370</c:v>
                </c:pt>
                <c:pt idx="9">
                  <c:v>358</c:v>
                </c:pt>
                <c:pt idx="10">
                  <c:v>352</c:v>
                </c:pt>
                <c:pt idx="11">
                  <c:v>380</c:v>
                </c:pt>
                <c:pt idx="12">
                  <c:v>382</c:v>
                </c:pt>
                <c:pt idx="13">
                  <c:v>373</c:v>
                </c:pt>
                <c:pt idx="14">
                  <c:v>358</c:v>
                </c:pt>
                <c:pt idx="15">
                  <c:v>329</c:v>
                </c:pt>
                <c:pt idx="16">
                  <c:v>412</c:v>
                </c:pt>
                <c:pt idx="17">
                  <c:v>388</c:v>
                </c:pt>
                <c:pt idx="18">
                  <c:v>356</c:v>
                </c:pt>
                <c:pt idx="19">
                  <c:v>349</c:v>
                </c:pt>
                <c:pt idx="20">
                  <c:v>373</c:v>
                </c:pt>
                <c:pt idx="21">
                  <c:v>395</c:v>
                </c:pt>
                <c:pt idx="22">
                  <c:v>341</c:v>
                </c:pt>
                <c:pt idx="23">
                  <c:v>393</c:v>
                </c:pt>
                <c:pt idx="24">
                  <c:v>315</c:v>
                </c:pt>
                <c:pt idx="25">
                  <c:v>366</c:v>
                </c:pt>
                <c:pt idx="26">
                  <c:v>400</c:v>
                </c:pt>
                <c:pt idx="27">
                  <c:v>335</c:v>
                </c:pt>
                <c:pt idx="28">
                  <c:v>353</c:v>
                </c:pt>
                <c:pt idx="29">
                  <c:v>335</c:v>
                </c:pt>
                <c:pt idx="30">
                  <c:v>418</c:v>
                </c:pt>
                <c:pt idx="31">
                  <c:v>400</c:v>
                </c:pt>
                <c:pt idx="32">
                  <c:v>319</c:v>
                </c:pt>
                <c:pt idx="33">
                  <c:v>388</c:v>
                </c:pt>
                <c:pt idx="34">
                  <c:v>384</c:v>
                </c:pt>
                <c:pt idx="35">
                  <c:v>335</c:v>
                </c:pt>
                <c:pt idx="36">
                  <c:v>400</c:v>
                </c:pt>
                <c:pt idx="37">
                  <c:v>372</c:v>
                </c:pt>
                <c:pt idx="38">
                  <c:v>374</c:v>
                </c:pt>
                <c:pt idx="39">
                  <c:v>318</c:v>
                </c:pt>
                <c:pt idx="40">
                  <c:v>370</c:v>
                </c:pt>
                <c:pt idx="41">
                  <c:v>406</c:v>
                </c:pt>
                <c:pt idx="42">
                  <c:v>361</c:v>
                </c:pt>
                <c:pt idx="43">
                  <c:v>350</c:v>
                </c:pt>
                <c:pt idx="44">
                  <c:v>380</c:v>
                </c:pt>
                <c:pt idx="45">
                  <c:v>372</c:v>
                </c:pt>
                <c:pt idx="46">
                  <c:v>375</c:v>
                </c:pt>
                <c:pt idx="47">
                  <c:v>341</c:v>
                </c:pt>
                <c:pt idx="48">
                  <c:v>361</c:v>
                </c:pt>
                <c:pt idx="49">
                  <c:v>413</c:v>
                </c:pt>
                <c:pt idx="50">
                  <c:v>353</c:v>
                </c:pt>
                <c:pt idx="51">
                  <c:v>342</c:v>
                </c:pt>
                <c:pt idx="52">
                  <c:v>422</c:v>
                </c:pt>
                <c:pt idx="53">
                  <c:v>345</c:v>
                </c:pt>
                <c:pt idx="54">
                  <c:v>364</c:v>
                </c:pt>
                <c:pt idx="55">
                  <c:v>358</c:v>
                </c:pt>
                <c:pt idx="56">
                  <c:v>382</c:v>
                </c:pt>
                <c:pt idx="57">
                  <c:v>346</c:v>
                </c:pt>
                <c:pt idx="58">
                  <c:v>348</c:v>
                </c:pt>
                <c:pt idx="59">
                  <c:v>408</c:v>
                </c:pt>
                <c:pt idx="60">
                  <c:v>396</c:v>
                </c:pt>
                <c:pt idx="61">
                  <c:v>328</c:v>
                </c:pt>
                <c:pt idx="62">
                  <c:v>335</c:v>
                </c:pt>
                <c:pt idx="63">
                  <c:v>396</c:v>
                </c:pt>
                <c:pt idx="64">
                  <c:v>412</c:v>
                </c:pt>
                <c:pt idx="65">
                  <c:v>336</c:v>
                </c:pt>
                <c:pt idx="66">
                  <c:v>358</c:v>
                </c:pt>
                <c:pt idx="67">
                  <c:v>399</c:v>
                </c:pt>
                <c:pt idx="68">
                  <c:v>370</c:v>
                </c:pt>
                <c:pt idx="69">
                  <c:v>343</c:v>
                </c:pt>
                <c:pt idx="70">
                  <c:v>347</c:v>
                </c:pt>
                <c:pt idx="71">
                  <c:v>381</c:v>
                </c:pt>
                <c:pt idx="72">
                  <c:v>369</c:v>
                </c:pt>
                <c:pt idx="73">
                  <c:v>409</c:v>
                </c:pt>
                <c:pt idx="74">
                  <c:v>319</c:v>
                </c:pt>
                <c:pt idx="75">
                  <c:v>380</c:v>
                </c:pt>
                <c:pt idx="76">
                  <c:v>396</c:v>
                </c:pt>
                <c:pt idx="77">
                  <c:v>350</c:v>
                </c:pt>
                <c:pt idx="78">
                  <c:v>364</c:v>
                </c:pt>
                <c:pt idx="79">
                  <c:v>330</c:v>
                </c:pt>
                <c:pt idx="80">
                  <c:v>384</c:v>
                </c:pt>
                <c:pt idx="81">
                  <c:v>421</c:v>
                </c:pt>
                <c:pt idx="82">
                  <c:v>340</c:v>
                </c:pt>
                <c:pt idx="83">
                  <c:v>346</c:v>
                </c:pt>
                <c:pt idx="84">
                  <c:v>376</c:v>
                </c:pt>
                <c:pt idx="85">
                  <c:v>380</c:v>
                </c:pt>
                <c:pt idx="86">
                  <c:v>385</c:v>
                </c:pt>
                <c:pt idx="87">
                  <c:v>333</c:v>
                </c:pt>
                <c:pt idx="88">
                  <c:v>404</c:v>
                </c:pt>
                <c:pt idx="89">
                  <c:v>405</c:v>
                </c:pt>
                <c:pt idx="90">
                  <c:v>309</c:v>
                </c:pt>
                <c:pt idx="91">
                  <c:v>346</c:v>
                </c:pt>
                <c:pt idx="92">
                  <c:v>386</c:v>
                </c:pt>
                <c:pt idx="93">
                  <c:v>416</c:v>
                </c:pt>
                <c:pt idx="94">
                  <c:v>321</c:v>
                </c:pt>
                <c:pt idx="95">
                  <c:v>351</c:v>
                </c:pt>
                <c:pt idx="96">
                  <c:v>399</c:v>
                </c:pt>
                <c:pt idx="97">
                  <c:v>399</c:v>
                </c:pt>
                <c:pt idx="98">
                  <c:v>341</c:v>
                </c:pt>
                <c:pt idx="99">
                  <c:v>341</c:v>
                </c:pt>
                <c:pt idx="100">
                  <c:v>386</c:v>
                </c:pt>
                <c:pt idx="101">
                  <c:v>394</c:v>
                </c:pt>
                <c:pt idx="102">
                  <c:v>378</c:v>
                </c:pt>
                <c:pt idx="103">
                  <c:v>325</c:v>
                </c:pt>
                <c:pt idx="104">
                  <c:v>348</c:v>
                </c:pt>
                <c:pt idx="105">
                  <c:v>383</c:v>
                </c:pt>
                <c:pt idx="106">
                  <c:v>403</c:v>
                </c:pt>
                <c:pt idx="107">
                  <c:v>315</c:v>
                </c:pt>
                <c:pt idx="108">
                  <c:v>390</c:v>
                </c:pt>
                <c:pt idx="109">
                  <c:v>411</c:v>
                </c:pt>
                <c:pt idx="110">
                  <c:v>345</c:v>
                </c:pt>
                <c:pt idx="111">
                  <c:v>373</c:v>
                </c:pt>
                <c:pt idx="112">
                  <c:v>330</c:v>
                </c:pt>
                <c:pt idx="113">
                  <c:v>402</c:v>
                </c:pt>
                <c:pt idx="114">
                  <c:v>382</c:v>
                </c:pt>
                <c:pt idx="115">
                  <c:v>346</c:v>
                </c:pt>
                <c:pt idx="116">
                  <c:v>363</c:v>
                </c:pt>
                <c:pt idx="117">
                  <c:v>363</c:v>
                </c:pt>
                <c:pt idx="118">
                  <c:v>393</c:v>
                </c:pt>
                <c:pt idx="119">
                  <c:v>391</c:v>
                </c:pt>
                <c:pt idx="120">
                  <c:v>332</c:v>
                </c:pt>
                <c:pt idx="121">
                  <c:v>374</c:v>
                </c:pt>
                <c:pt idx="122">
                  <c:v>355</c:v>
                </c:pt>
                <c:pt idx="123">
                  <c:v>336</c:v>
                </c:pt>
                <c:pt idx="124">
                  <c:v>411</c:v>
                </c:pt>
                <c:pt idx="125">
                  <c:v>403</c:v>
                </c:pt>
                <c:pt idx="126">
                  <c:v>330</c:v>
                </c:pt>
                <c:pt idx="127">
                  <c:v>368</c:v>
                </c:pt>
                <c:pt idx="128">
                  <c:v>389</c:v>
                </c:pt>
                <c:pt idx="129">
                  <c:v>365</c:v>
                </c:pt>
                <c:pt idx="130">
                  <c:v>338</c:v>
                </c:pt>
                <c:pt idx="131">
                  <c:v>349</c:v>
                </c:pt>
                <c:pt idx="132">
                  <c:v>399</c:v>
                </c:pt>
                <c:pt idx="133">
                  <c:v>369</c:v>
                </c:pt>
                <c:pt idx="134">
                  <c:v>362</c:v>
                </c:pt>
                <c:pt idx="135">
                  <c:v>383</c:v>
                </c:pt>
                <c:pt idx="136">
                  <c:v>372</c:v>
                </c:pt>
                <c:pt idx="137">
                  <c:v>353</c:v>
                </c:pt>
                <c:pt idx="138">
                  <c:v>367</c:v>
                </c:pt>
                <c:pt idx="139">
                  <c:v>375</c:v>
                </c:pt>
                <c:pt idx="140">
                  <c:v>390</c:v>
                </c:pt>
                <c:pt idx="141">
                  <c:v>305</c:v>
                </c:pt>
                <c:pt idx="142">
                  <c:v>379</c:v>
                </c:pt>
                <c:pt idx="143">
                  <c:v>410</c:v>
                </c:pt>
                <c:pt idx="144">
                  <c:v>367</c:v>
                </c:pt>
                <c:pt idx="145">
                  <c:v>359</c:v>
                </c:pt>
                <c:pt idx="146">
                  <c:v>346</c:v>
                </c:pt>
                <c:pt idx="147">
                  <c:v>383</c:v>
                </c:pt>
                <c:pt idx="148">
                  <c:v>364</c:v>
                </c:pt>
                <c:pt idx="149">
                  <c:v>401</c:v>
                </c:pt>
                <c:pt idx="150">
                  <c:v>378</c:v>
                </c:pt>
                <c:pt idx="151">
                  <c:v>322</c:v>
                </c:pt>
                <c:pt idx="152">
                  <c:v>360</c:v>
                </c:pt>
                <c:pt idx="153">
                  <c:v>375</c:v>
                </c:pt>
                <c:pt idx="154">
                  <c:v>394</c:v>
                </c:pt>
                <c:pt idx="155">
                  <c:v>335</c:v>
                </c:pt>
                <c:pt idx="156">
                  <c:v>373</c:v>
                </c:pt>
                <c:pt idx="157">
                  <c:v>374</c:v>
                </c:pt>
                <c:pt idx="158">
                  <c:v>383</c:v>
                </c:pt>
                <c:pt idx="159">
                  <c:v>329</c:v>
                </c:pt>
                <c:pt idx="160">
                  <c:v>372</c:v>
                </c:pt>
                <c:pt idx="161">
                  <c:v>397</c:v>
                </c:pt>
                <c:pt idx="162">
                  <c:v>371</c:v>
                </c:pt>
                <c:pt idx="163">
                  <c:v>390</c:v>
                </c:pt>
                <c:pt idx="164">
                  <c:v>373</c:v>
                </c:pt>
                <c:pt idx="165">
                  <c:v>308</c:v>
                </c:pt>
                <c:pt idx="166">
                  <c:v>349</c:v>
                </c:pt>
                <c:pt idx="167">
                  <c:v>424</c:v>
                </c:pt>
                <c:pt idx="168">
                  <c:v>360</c:v>
                </c:pt>
                <c:pt idx="169">
                  <c:v>379</c:v>
                </c:pt>
                <c:pt idx="170">
                  <c:v>354</c:v>
                </c:pt>
                <c:pt idx="171">
                  <c:v>355</c:v>
                </c:pt>
                <c:pt idx="172">
                  <c:v>355</c:v>
                </c:pt>
                <c:pt idx="173">
                  <c:v>418</c:v>
                </c:pt>
                <c:pt idx="174">
                  <c:v>348</c:v>
                </c:pt>
                <c:pt idx="175">
                  <c:v>356</c:v>
                </c:pt>
                <c:pt idx="176">
                  <c:v>383</c:v>
                </c:pt>
                <c:pt idx="177">
                  <c:v>364</c:v>
                </c:pt>
                <c:pt idx="178">
                  <c:v>328</c:v>
                </c:pt>
                <c:pt idx="179">
                  <c:v>363</c:v>
                </c:pt>
                <c:pt idx="180">
                  <c:v>456</c:v>
                </c:pt>
                <c:pt idx="181">
                  <c:v>333</c:v>
                </c:pt>
                <c:pt idx="182">
                  <c:v>345</c:v>
                </c:pt>
                <c:pt idx="183">
                  <c:v>393</c:v>
                </c:pt>
                <c:pt idx="184">
                  <c:v>378</c:v>
                </c:pt>
                <c:pt idx="185">
                  <c:v>339</c:v>
                </c:pt>
                <c:pt idx="186">
                  <c:v>358</c:v>
                </c:pt>
                <c:pt idx="187">
                  <c:v>369</c:v>
                </c:pt>
                <c:pt idx="188">
                  <c:v>398</c:v>
                </c:pt>
                <c:pt idx="189">
                  <c:v>364</c:v>
                </c:pt>
                <c:pt idx="190">
                  <c:v>365</c:v>
                </c:pt>
                <c:pt idx="191">
                  <c:v>355</c:v>
                </c:pt>
                <c:pt idx="192">
                  <c:v>353</c:v>
                </c:pt>
                <c:pt idx="193">
                  <c:v>407</c:v>
                </c:pt>
                <c:pt idx="194">
                  <c:v>368</c:v>
                </c:pt>
                <c:pt idx="195">
                  <c:v>356</c:v>
                </c:pt>
                <c:pt idx="196">
                  <c:v>347</c:v>
                </c:pt>
                <c:pt idx="197">
                  <c:v>369</c:v>
                </c:pt>
                <c:pt idx="198">
                  <c:v>382</c:v>
                </c:pt>
                <c:pt idx="199">
                  <c:v>382</c:v>
                </c:pt>
                <c:pt idx="200">
                  <c:v>367</c:v>
                </c:pt>
                <c:pt idx="201">
                  <c:v>355</c:v>
                </c:pt>
                <c:pt idx="202">
                  <c:v>355</c:v>
                </c:pt>
                <c:pt idx="203">
                  <c:v>386</c:v>
                </c:pt>
                <c:pt idx="204">
                  <c:v>348</c:v>
                </c:pt>
                <c:pt idx="205">
                  <c:v>400</c:v>
                </c:pt>
                <c:pt idx="206">
                  <c:v>377</c:v>
                </c:pt>
                <c:pt idx="207">
                  <c:v>343</c:v>
                </c:pt>
                <c:pt idx="208">
                  <c:v>368</c:v>
                </c:pt>
                <c:pt idx="209">
                  <c:v>353</c:v>
                </c:pt>
                <c:pt idx="210">
                  <c:v>399</c:v>
                </c:pt>
                <c:pt idx="211">
                  <c:v>355</c:v>
                </c:pt>
                <c:pt idx="212">
                  <c:v>391</c:v>
                </c:pt>
                <c:pt idx="213">
                  <c:v>337</c:v>
                </c:pt>
                <c:pt idx="214">
                  <c:v>371</c:v>
                </c:pt>
                <c:pt idx="215">
                  <c:v>366</c:v>
                </c:pt>
                <c:pt idx="216">
                  <c:v>371</c:v>
                </c:pt>
                <c:pt idx="217">
                  <c:v>374</c:v>
                </c:pt>
                <c:pt idx="218">
                  <c:v>322</c:v>
                </c:pt>
                <c:pt idx="219">
                  <c:v>355</c:v>
                </c:pt>
                <c:pt idx="220">
                  <c:v>440</c:v>
                </c:pt>
                <c:pt idx="221">
                  <c:v>384</c:v>
                </c:pt>
                <c:pt idx="222">
                  <c:v>362</c:v>
                </c:pt>
                <c:pt idx="223">
                  <c:v>319</c:v>
                </c:pt>
                <c:pt idx="224">
                  <c:v>400</c:v>
                </c:pt>
                <c:pt idx="225">
                  <c:v>336</c:v>
                </c:pt>
                <c:pt idx="226">
                  <c:v>379</c:v>
                </c:pt>
                <c:pt idx="227">
                  <c:v>405</c:v>
                </c:pt>
                <c:pt idx="228">
                  <c:v>351</c:v>
                </c:pt>
                <c:pt idx="229">
                  <c:v>350</c:v>
                </c:pt>
                <c:pt idx="230">
                  <c:v>374</c:v>
                </c:pt>
                <c:pt idx="231">
                  <c:v>370</c:v>
                </c:pt>
                <c:pt idx="232">
                  <c:v>346</c:v>
                </c:pt>
                <c:pt idx="233">
                  <c:v>369</c:v>
                </c:pt>
                <c:pt idx="234">
                  <c:v>398</c:v>
                </c:pt>
                <c:pt idx="235">
                  <c:v>370</c:v>
                </c:pt>
                <c:pt idx="236">
                  <c:v>324</c:v>
                </c:pt>
                <c:pt idx="237">
                  <c:v>396</c:v>
                </c:pt>
                <c:pt idx="238">
                  <c:v>384</c:v>
                </c:pt>
                <c:pt idx="239">
                  <c:v>364</c:v>
                </c:pt>
                <c:pt idx="240">
                  <c:v>382</c:v>
                </c:pt>
                <c:pt idx="241">
                  <c:v>318</c:v>
                </c:pt>
                <c:pt idx="242">
                  <c:v>383</c:v>
                </c:pt>
                <c:pt idx="243">
                  <c:v>396</c:v>
                </c:pt>
                <c:pt idx="244">
                  <c:v>358</c:v>
                </c:pt>
                <c:pt idx="245">
                  <c:v>357</c:v>
                </c:pt>
                <c:pt idx="246">
                  <c:v>388</c:v>
                </c:pt>
                <c:pt idx="247">
                  <c:v>368</c:v>
                </c:pt>
                <c:pt idx="248">
                  <c:v>377</c:v>
                </c:pt>
                <c:pt idx="249">
                  <c:v>361</c:v>
                </c:pt>
                <c:pt idx="250">
                  <c:v>329</c:v>
                </c:pt>
                <c:pt idx="251">
                  <c:v>404</c:v>
                </c:pt>
                <c:pt idx="252">
                  <c:v>365</c:v>
                </c:pt>
                <c:pt idx="253">
                  <c:v>327</c:v>
                </c:pt>
                <c:pt idx="254">
                  <c:v>406</c:v>
                </c:pt>
                <c:pt idx="255">
                  <c:v>354</c:v>
                </c:pt>
                <c:pt idx="256">
                  <c:v>408</c:v>
                </c:pt>
                <c:pt idx="257">
                  <c:v>315</c:v>
                </c:pt>
                <c:pt idx="258">
                  <c:v>377</c:v>
                </c:pt>
                <c:pt idx="259">
                  <c:v>406</c:v>
                </c:pt>
                <c:pt idx="260">
                  <c:v>325</c:v>
                </c:pt>
                <c:pt idx="261">
                  <c:v>394</c:v>
                </c:pt>
                <c:pt idx="262">
                  <c:v>383</c:v>
                </c:pt>
                <c:pt idx="263">
                  <c:v>383</c:v>
                </c:pt>
                <c:pt idx="264">
                  <c:v>344</c:v>
                </c:pt>
                <c:pt idx="265">
                  <c:v>324</c:v>
                </c:pt>
                <c:pt idx="266">
                  <c:v>354</c:v>
                </c:pt>
                <c:pt idx="267">
                  <c:v>437</c:v>
                </c:pt>
                <c:pt idx="268">
                  <c:v>396</c:v>
                </c:pt>
                <c:pt idx="269">
                  <c:v>310</c:v>
                </c:pt>
                <c:pt idx="270">
                  <c:v>307</c:v>
                </c:pt>
                <c:pt idx="271">
                  <c:v>444</c:v>
                </c:pt>
                <c:pt idx="272">
                  <c:v>390</c:v>
                </c:pt>
                <c:pt idx="273">
                  <c:v>367</c:v>
                </c:pt>
                <c:pt idx="274">
                  <c:v>341</c:v>
                </c:pt>
                <c:pt idx="275">
                  <c:v>358</c:v>
                </c:pt>
                <c:pt idx="276">
                  <c:v>365</c:v>
                </c:pt>
                <c:pt idx="277">
                  <c:v>400</c:v>
                </c:pt>
                <c:pt idx="278">
                  <c:v>361</c:v>
                </c:pt>
                <c:pt idx="279">
                  <c:v>325</c:v>
                </c:pt>
                <c:pt idx="280">
                  <c:v>438</c:v>
                </c:pt>
                <c:pt idx="281">
                  <c:v>340</c:v>
                </c:pt>
                <c:pt idx="282">
                  <c:v>367</c:v>
                </c:pt>
                <c:pt idx="283">
                  <c:v>377</c:v>
                </c:pt>
                <c:pt idx="284">
                  <c:v>351</c:v>
                </c:pt>
                <c:pt idx="285">
                  <c:v>336</c:v>
                </c:pt>
                <c:pt idx="286">
                  <c:v>393</c:v>
                </c:pt>
                <c:pt idx="287">
                  <c:v>395</c:v>
                </c:pt>
                <c:pt idx="288">
                  <c:v>338</c:v>
                </c:pt>
                <c:pt idx="289">
                  <c:v>421</c:v>
                </c:pt>
                <c:pt idx="290">
                  <c:v>325</c:v>
                </c:pt>
                <c:pt idx="291">
                  <c:v>331</c:v>
                </c:pt>
                <c:pt idx="292">
                  <c:v>392</c:v>
                </c:pt>
                <c:pt idx="293">
                  <c:v>410</c:v>
                </c:pt>
                <c:pt idx="294">
                  <c:v>372</c:v>
                </c:pt>
                <c:pt idx="295">
                  <c:v>319</c:v>
                </c:pt>
                <c:pt idx="296">
                  <c:v>378</c:v>
                </c:pt>
                <c:pt idx="297">
                  <c:v>384</c:v>
                </c:pt>
                <c:pt idx="298">
                  <c:v>371</c:v>
                </c:pt>
                <c:pt idx="299">
                  <c:v>363</c:v>
                </c:pt>
                <c:pt idx="300">
                  <c:v>367</c:v>
                </c:pt>
                <c:pt idx="301">
                  <c:v>336</c:v>
                </c:pt>
                <c:pt idx="302">
                  <c:v>357</c:v>
                </c:pt>
                <c:pt idx="303">
                  <c:v>407</c:v>
                </c:pt>
                <c:pt idx="304">
                  <c:v>408</c:v>
                </c:pt>
                <c:pt idx="305">
                  <c:v>323</c:v>
                </c:pt>
                <c:pt idx="306">
                  <c:v>365</c:v>
                </c:pt>
                <c:pt idx="307">
                  <c:v>414</c:v>
                </c:pt>
                <c:pt idx="308">
                  <c:v>341</c:v>
                </c:pt>
                <c:pt idx="309">
                  <c:v>359</c:v>
                </c:pt>
                <c:pt idx="310">
                  <c:v>354</c:v>
                </c:pt>
                <c:pt idx="311">
                  <c:v>420</c:v>
                </c:pt>
                <c:pt idx="312">
                  <c:v>337</c:v>
                </c:pt>
                <c:pt idx="313">
                  <c:v>340</c:v>
                </c:pt>
                <c:pt idx="314">
                  <c:v>397</c:v>
                </c:pt>
                <c:pt idx="315">
                  <c:v>329</c:v>
                </c:pt>
                <c:pt idx="316">
                  <c:v>381</c:v>
                </c:pt>
                <c:pt idx="317">
                  <c:v>426</c:v>
                </c:pt>
                <c:pt idx="318">
                  <c:v>310</c:v>
                </c:pt>
                <c:pt idx="319">
                  <c:v>365</c:v>
                </c:pt>
                <c:pt idx="320">
                  <c:v>381</c:v>
                </c:pt>
                <c:pt idx="321">
                  <c:v>381</c:v>
                </c:pt>
                <c:pt idx="322">
                  <c:v>403</c:v>
                </c:pt>
                <c:pt idx="323">
                  <c:v>352</c:v>
                </c:pt>
                <c:pt idx="324">
                  <c:v>333</c:v>
                </c:pt>
                <c:pt idx="325">
                  <c:v>380</c:v>
                </c:pt>
                <c:pt idx="326">
                  <c:v>396</c:v>
                </c:pt>
                <c:pt idx="327">
                  <c:v>334</c:v>
                </c:pt>
                <c:pt idx="328">
                  <c:v>381</c:v>
                </c:pt>
                <c:pt idx="329">
                  <c:v>359</c:v>
                </c:pt>
                <c:pt idx="330">
                  <c:v>388</c:v>
                </c:pt>
                <c:pt idx="331">
                  <c:v>329</c:v>
                </c:pt>
                <c:pt idx="332">
                  <c:v>397</c:v>
                </c:pt>
                <c:pt idx="333">
                  <c:v>368</c:v>
                </c:pt>
                <c:pt idx="334">
                  <c:v>342</c:v>
                </c:pt>
                <c:pt idx="335">
                  <c:v>389</c:v>
                </c:pt>
                <c:pt idx="336">
                  <c:v>376</c:v>
                </c:pt>
                <c:pt idx="337">
                  <c:v>364</c:v>
                </c:pt>
                <c:pt idx="338">
                  <c:v>343</c:v>
                </c:pt>
                <c:pt idx="339">
                  <c:v>402</c:v>
                </c:pt>
                <c:pt idx="340">
                  <c:v>315</c:v>
                </c:pt>
                <c:pt idx="341">
                  <c:v>409</c:v>
                </c:pt>
                <c:pt idx="342">
                  <c:v>372</c:v>
                </c:pt>
                <c:pt idx="343">
                  <c:v>362</c:v>
                </c:pt>
                <c:pt idx="344">
                  <c:v>371</c:v>
                </c:pt>
                <c:pt idx="345">
                  <c:v>382</c:v>
                </c:pt>
                <c:pt idx="346">
                  <c:v>365</c:v>
                </c:pt>
                <c:pt idx="347">
                  <c:v>365</c:v>
                </c:pt>
                <c:pt idx="348">
                  <c:v>338</c:v>
                </c:pt>
                <c:pt idx="349">
                  <c:v>357</c:v>
                </c:pt>
                <c:pt idx="350">
                  <c:v>421</c:v>
                </c:pt>
                <c:pt idx="351">
                  <c:v>350</c:v>
                </c:pt>
                <c:pt idx="352">
                  <c:v>340</c:v>
                </c:pt>
                <c:pt idx="353">
                  <c:v>348</c:v>
                </c:pt>
                <c:pt idx="354">
                  <c:v>457</c:v>
                </c:pt>
                <c:pt idx="355">
                  <c:v>341</c:v>
                </c:pt>
                <c:pt idx="356">
                  <c:v>311</c:v>
                </c:pt>
                <c:pt idx="357">
                  <c:v>420</c:v>
                </c:pt>
                <c:pt idx="358">
                  <c:v>388</c:v>
                </c:pt>
                <c:pt idx="359">
                  <c:v>353</c:v>
                </c:pt>
                <c:pt idx="360">
                  <c:v>356</c:v>
                </c:pt>
                <c:pt idx="361">
                  <c:v>375</c:v>
                </c:pt>
                <c:pt idx="362">
                  <c:v>361</c:v>
                </c:pt>
                <c:pt idx="363">
                  <c:v>339</c:v>
                </c:pt>
                <c:pt idx="364">
                  <c:v>374</c:v>
                </c:pt>
                <c:pt idx="365">
                  <c:v>364</c:v>
                </c:pt>
                <c:pt idx="366">
                  <c:v>377</c:v>
                </c:pt>
                <c:pt idx="367">
                  <c:v>394</c:v>
                </c:pt>
                <c:pt idx="368">
                  <c:v>353</c:v>
                </c:pt>
                <c:pt idx="369">
                  <c:v>360</c:v>
                </c:pt>
                <c:pt idx="370">
                  <c:v>414</c:v>
                </c:pt>
                <c:pt idx="371">
                  <c:v>354</c:v>
                </c:pt>
                <c:pt idx="372">
                  <c:v>361</c:v>
                </c:pt>
                <c:pt idx="373">
                  <c:v>340</c:v>
                </c:pt>
                <c:pt idx="374">
                  <c:v>380</c:v>
                </c:pt>
                <c:pt idx="375">
                  <c:v>333</c:v>
                </c:pt>
                <c:pt idx="376">
                  <c:v>405</c:v>
                </c:pt>
                <c:pt idx="377">
                  <c:v>388</c:v>
                </c:pt>
                <c:pt idx="378">
                  <c:v>360</c:v>
                </c:pt>
                <c:pt idx="379">
                  <c:v>375</c:v>
                </c:pt>
                <c:pt idx="380">
                  <c:v>358</c:v>
                </c:pt>
                <c:pt idx="381">
                  <c:v>365</c:v>
                </c:pt>
                <c:pt idx="382">
                  <c:v>349</c:v>
                </c:pt>
                <c:pt idx="383">
                  <c:v>358</c:v>
                </c:pt>
                <c:pt idx="384">
                  <c:v>387</c:v>
                </c:pt>
                <c:pt idx="385">
                  <c:v>379</c:v>
                </c:pt>
                <c:pt idx="386">
                  <c:v>360</c:v>
                </c:pt>
                <c:pt idx="387">
                  <c:v>385</c:v>
                </c:pt>
                <c:pt idx="388">
                  <c:v>343</c:v>
                </c:pt>
                <c:pt idx="389">
                  <c:v>389</c:v>
                </c:pt>
                <c:pt idx="390">
                  <c:v>357</c:v>
                </c:pt>
                <c:pt idx="391">
                  <c:v>370</c:v>
                </c:pt>
                <c:pt idx="392">
                  <c:v>350</c:v>
                </c:pt>
                <c:pt idx="393">
                  <c:v>370</c:v>
                </c:pt>
                <c:pt idx="394">
                  <c:v>341</c:v>
                </c:pt>
                <c:pt idx="395">
                  <c:v>417</c:v>
                </c:pt>
                <c:pt idx="396">
                  <c:v>397</c:v>
                </c:pt>
                <c:pt idx="397">
                  <c:v>336</c:v>
                </c:pt>
                <c:pt idx="398">
                  <c:v>328</c:v>
                </c:pt>
                <c:pt idx="399">
                  <c:v>384</c:v>
                </c:pt>
                <c:pt idx="400">
                  <c:v>372</c:v>
                </c:pt>
                <c:pt idx="401">
                  <c:v>386</c:v>
                </c:pt>
                <c:pt idx="402">
                  <c:v>380</c:v>
                </c:pt>
                <c:pt idx="403">
                  <c:v>357</c:v>
                </c:pt>
                <c:pt idx="404">
                  <c:v>371</c:v>
                </c:pt>
                <c:pt idx="405">
                  <c:v>337</c:v>
                </c:pt>
                <c:pt idx="406">
                  <c:v>354</c:v>
                </c:pt>
                <c:pt idx="407">
                  <c:v>428</c:v>
                </c:pt>
                <c:pt idx="408">
                  <c:v>359</c:v>
                </c:pt>
                <c:pt idx="409">
                  <c:v>359</c:v>
                </c:pt>
                <c:pt idx="410">
                  <c:v>354</c:v>
                </c:pt>
                <c:pt idx="411">
                  <c:v>393</c:v>
                </c:pt>
                <c:pt idx="412">
                  <c:v>334</c:v>
                </c:pt>
                <c:pt idx="413">
                  <c:v>390</c:v>
                </c:pt>
                <c:pt idx="414">
                  <c:v>374</c:v>
                </c:pt>
                <c:pt idx="415">
                  <c:v>355</c:v>
                </c:pt>
                <c:pt idx="416">
                  <c:v>377</c:v>
                </c:pt>
                <c:pt idx="417">
                  <c:v>333</c:v>
                </c:pt>
                <c:pt idx="418">
                  <c:v>371</c:v>
                </c:pt>
                <c:pt idx="419">
                  <c:v>380</c:v>
                </c:pt>
                <c:pt idx="420">
                  <c:v>385</c:v>
                </c:pt>
                <c:pt idx="421">
                  <c:v>337</c:v>
                </c:pt>
                <c:pt idx="422">
                  <c:v>437</c:v>
                </c:pt>
                <c:pt idx="423">
                  <c:v>311</c:v>
                </c:pt>
                <c:pt idx="424">
                  <c:v>370</c:v>
                </c:pt>
                <c:pt idx="425">
                  <c:v>356</c:v>
                </c:pt>
                <c:pt idx="426">
                  <c:v>361</c:v>
                </c:pt>
                <c:pt idx="427">
                  <c:v>406</c:v>
                </c:pt>
                <c:pt idx="428">
                  <c:v>343</c:v>
                </c:pt>
                <c:pt idx="429">
                  <c:v>377</c:v>
                </c:pt>
                <c:pt idx="430">
                  <c:v>400</c:v>
                </c:pt>
                <c:pt idx="431">
                  <c:v>351</c:v>
                </c:pt>
                <c:pt idx="432">
                  <c:v>348</c:v>
                </c:pt>
                <c:pt idx="433">
                  <c:v>376</c:v>
                </c:pt>
                <c:pt idx="434">
                  <c:v>364</c:v>
                </c:pt>
                <c:pt idx="435">
                  <c:v>377</c:v>
                </c:pt>
                <c:pt idx="436">
                  <c:v>377</c:v>
                </c:pt>
                <c:pt idx="437">
                  <c:v>355</c:v>
                </c:pt>
                <c:pt idx="438">
                  <c:v>360</c:v>
                </c:pt>
                <c:pt idx="439">
                  <c:v>358</c:v>
                </c:pt>
                <c:pt idx="440">
                  <c:v>398</c:v>
                </c:pt>
                <c:pt idx="441">
                  <c:v>344</c:v>
                </c:pt>
                <c:pt idx="442">
                  <c:v>395</c:v>
                </c:pt>
                <c:pt idx="443">
                  <c:v>372</c:v>
                </c:pt>
                <c:pt idx="444">
                  <c:v>317</c:v>
                </c:pt>
                <c:pt idx="445">
                  <c:v>379</c:v>
                </c:pt>
                <c:pt idx="446">
                  <c:v>387</c:v>
                </c:pt>
                <c:pt idx="447">
                  <c:v>390</c:v>
                </c:pt>
                <c:pt idx="448">
                  <c:v>367</c:v>
                </c:pt>
                <c:pt idx="449">
                  <c:v>378</c:v>
                </c:pt>
                <c:pt idx="450">
                  <c:v>334</c:v>
                </c:pt>
                <c:pt idx="451">
                  <c:v>348</c:v>
                </c:pt>
                <c:pt idx="452">
                  <c:v>398</c:v>
                </c:pt>
                <c:pt idx="453">
                  <c:v>364</c:v>
                </c:pt>
                <c:pt idx="454">
                  <c:v>368</c:v>
                </c:pt>
                <c:pt idx="455">
                  <c:v>412</c:v>
                </c:pt>
                <c:pt idx="456">
                  <c:v>295</c:v>
                </c:pt>
                <c:pt idx="457">
                  <c:v>375</c:v>
                </c:pt>
                <c:pt idx="458">
                  <c:v>394</c:v>
                </c:pt>
                <c:pt idx="459">
                  <c:v>379</c:v>
                </c:pt>
                <c:pt idx="460">
                  <c:v>356</c:v>
                </c:pt>
                <c:pt idx="461">
                  <c:v>359</c:v>
                </c:pt>
                <c:pt idx="462">
                  <c:v>351</c:v>
                </c:pt>
                <c:pt idx="463">
                  <c:v>406</c:v>
                </c:pt>
                <c:pt idx="464">
                  <c:v>379</c:v>
                </c:pt>
                <c:pt idx="465">
                  <c:v>344</c:v>
                </c:pt>
                <c:pt idx="466">
                  <c:v>353</c:v>
                </c:pt>
                <c:pt idx="467">
                  <c:v>386</c:v>
                </c:pt>
                <c:pt idx="468">
                  <c:v>380</c:v>
                </c:pt>
                <c:pt idx="469">
                  <c:v>364</c:v>
                </c:pt>
                <c:pt idx="470">
                  <c:v>352</c:v>
                </c:pt>
                <c:pt idx="471">
                  <c:v>377</c:v>
                </c:pt>
                <c:pt idx="472">
                  <c:v>365</c:v>
                </c:pt>
                <c:pt idx="473">
                  <c:v>327</c:v>
                </c:pt>
                <c:pt idx="474">
                  <c:v>416</c:v>
                </c:pt>
                <c:pt idx="475">
                  <c:v>393</c:v>
                </c:pt>
                <c:pt idx="476">
                  <c:v>358</c:v>
                </c:pt>
                <c:pt idx="477">
                  <c:v>357</c:v>
                </c:pt>
                <c:pt idx="478">
                  <c:v>345</c:v>
                </c:pt>
                <c:pt idx="479">
                  <c:v>381</c:v>
                </c:pt>
                <c:pt idx="480">
                  <c:v>373</c:v>
                </c:pt>
                <c:pt idx="481">
                  <c:v>358</c:v>
                </c:pt>
                <c:pt idx="482">
                  <c:v>367</c:v>
                </c:pt>
                <c:pt idx="483">
                  <c:v>372</c:v>
                </c:pt>
                <c:pt idx="484">
                  <c:v>359</c:v>
                </c:pt>
                <c:pt idx="485">
                  <c:v>375</c:v>
                </c:pt>
                <c:pt idx="486">
                  <c:v>375</c:v>
                </c:pt>
                <c:pt idx="487">
                  <c:v>351</c:v>
                </c:pt>
                <c:pt idx="488">
                  <c:v>399</c:v>
                </c:pt>
                <c:pt idx="489">
                  <c:v>364</c:v>
                </c:pt>
                <c:pt idx="490">
                  <c:v>343</c:v>
                </c:pt>
                <c:pt idx="491">
                  <c:v>382</c:v>
                </c:pt>
                <c:pt idx="492">
                  <c:v>354</c:v>
                </c:pt>
                <c:pt idx="493">
                  <c:v>397</c:v>
                </c:pt>
                <c:pt idx="494">
                  <c:v>367</c:v>
                </c:pt>
                <c:pt idx="495">
                  <c:v>317</c:v>
                </c:pt>
                <c:pt idx="496">
                  <c:v>422</c:v>
                </c:pt>
                <c:pt idx="497">
                  <c:v>364</c:v>
                </c:pt>
                <c:pt idx="498">
                  <c:v>342</c:v>
                </c:pt>
                <c:pt idx="499">
                  <c:v>434</c:v>
                </c:pt>
                <c:pt idx="500">
                  <c:v>325</c:v>
                </c:pt>
                <c:pt idx="501">
                  <c:v>311</c:v>
                </c:pt>
                <c:pt idx="502">
                  <c:v>431</c:v>
                </c:pt>
                <c:pt idx="503">
                  <c:v>355</c:v>
                </c:pt>
                <c:pt idx="504">
                  <c:v>343</c:v>
                </c:pt>
                <c:pt idx="505">
                  <c:v>382</c:v>
                </c:pt>
                <c:pt idx="506">
                  <c:v>356</c:v>
                </c:pt>
                <c:pt idx="507">
                  <c:v>403</c:v>
                </c:pt>
                <c:pt idx="508">
                  <c:v>380</c:v>
                </c:pt>
                <c:pt idx="509">
                  <c:v>342</c:v>
                </c:pt>
                <c:pt idx="510">
                  <c:v>394</c:v>
                </c:pt>
                <c:pt idx="511">
                  <c:v>340</c:v>
                </c:pt>
                <c:pt idx="512">
                  <c:v>380</c:v>
                </c:pt>
                <c:pt idx="513">
                  <c:v>390</c:v>
                </c:pt>
                <c:pt idx="514">
                  <c:v>303</c:v>
                </c:pt>
                <c:pt idx="515">
                  <c:v>420</c:v>
                </c:pt>
                <c:pt idx="516">
                  <c:v>363</c:v>
                </c:pt>
                <c:pt idx="517">
                  <c:v>327</c:v>
                </c:pt>
                <c:pt idx="518">
                  <c:v>397</c:v>
                </c:pt>
                <c:pt idx="519">
                  <c:v>364</c:v>
                </c:pt>
                <c:pt idx="520">
                  <c:v>396</c:v>
                </c:pt>
                <c:pt idx="521">
                  <c:v>348</c:v>
                </c:pt>
                <c:pt idx="522">
                  <c:v>352</c:v>
                </c:pt>
                <c:pt idx="523">
                  <c:v>361</c:v>
                </c:pt>
                <c:pt idx="524">
                  <c:v>377</c:v>
                </c:pt>
                <c:pt idx="525">
                  <c:v>408</c:v>
                </c:pt>
                <c:pt idx="526">
                  <c:v>346</c:v>
                </c:pt>
                <c:pt idx="527">
                  <c:v>356</c:v>
                </c:pt>
                <c:pt idx="528">
                  <c:v>374</c:v>
                </c:pt>
                <c:pt idx="529">
                  <c:v>370</c:v>
                </c:pt>
                <c:pt idx="530">
                  <c:v>397</c:v>
                </c:pt>
                <c:pt idx="531">
                  <c:v>366</c:v>
                </c:pt>
                <c:pt idx="532">
                  <c:v>325</c:v>
                </c:pt>
                <c:pt idx="533">
                  <c:v>392</c:v>
                </c:pt>
                <c:pt idx="534">
                  <c:v>328</c:v>
                </c:pt>
                <c:pt idx="535">
                  <c:v>395</c:v>
                </c:pt>
                <c:pt idx="536">
                  <c:v>362</c:v>
                </c:pt>
                <c:pt idx="537">
                  <c:v>372</c:v>
                </c:pt>
                <c:pt idx="538">
                  <c:v>364</c:v>
                </c:pt>
                <c:pt idx="539">
                  <c:v>369</c:v>
                </c:pt>
                <c:pt idx="540">
                  <c:v>380</c:v>
                </c:pt>
                <c:pt idx="541">
                  <c:v>362</c:v>
                </c:pt>
                <c:pt idx="542">
                  <c:v>370</c:v>
                </c:pt>
                <c:pt idx="543">
                  <c:v>361</c:v>
                </c:pt>
                <c:pt idx="544">
                  <c:v>419</c:v>
                </c:pt>
                <c:pt idx="545">
                  <c:v>310</c:v>
                </c:pt>
                <c:pt idx="546">
                  <c:v>349</c:v>
                </c:pt>
                <c:pt idx="547">
                  <c:v>378</c:v>
                </c:pt>
                <c:pt idx="548">
                  <c:v>440</c:v>
                </c:pt>
                <c:pt idx="549">
                  <c:v>338</c:v>
                </c:pt>
                <c:pt idx="550">
                  <c:v>336</c:v>
                </c:pt>
                <c:pt idx="551">
                  <c:v>366</c:v>
                </c:pt>
                <c:pt idx="552">
                  <c:v>399</c:v>
                </c:pt>
                <c:pt idx="553">
                  <c:v>345</c:v>
                </c:pt>
                <c:pt idx="554">
                  <c:v>348</c:v>
                </c:pt>
                <c:pt idx="555">
                  <c:v>417</c:v>
                </c:pt>
                <c:pt idx="556">
                  <c:v>347</c:v>
                </c:pt>
                <c:pt idx="557">
                  <c:v>383</c:v>
                </c:pt>
                <c:pt idx="558">
                  <c:v>372</c:v>
                </c:pt>
                <c:pt idx="559">
                  <c:v>341</c:v>
                </c:pt>
                <c:pt idx="560">
                  <c:v>370</c:v>
                </c:pt>
                <c:pt idx="561">
                  <c:v>376</c:v>
                </c:pt>
                <c:pt idx="562">
                  <c:v>332</c:v>
                </c:pt>
                <c:pt idx="563">
                  <c:v>395</c:v>
                </c:pt>
                <c:pt idx="564">
                  <c:v>434</c:v>
                </c:pt>
                <c:pt idx="565">
                  <c:v>315</c:v>
                </c:pt>
                <c:pt idx="566">
                  <c:v>367</c:v>
                </c:pt>
                <c:pt idx="567">
                  <c:v>365</c:v>
                </c:pt>
                <c:pt idx="568">
                  <c:v>356</c:v>
                </c:pt>
                <c:pt idx="569">
                  <c:v>396</c:v>
                </c:pt>
                <c:pt idx="570">
                  <c:v>349</c:v>
                </c:pt>
                <c:pt idx="571">
                  <c:v>354</c:v>
                </c:pt>
                <c:pt idx="572">
                  <c:v>402</c:v>
                </c:pt>
                <c:pt idx="573">
                  <c:v>351</c:v>
                </c:pt>
                <c:pt idx="574">
                  <c:v>346</c:v>
                </c:pt>
                <c:pt idx="575">
                  <c:v>382</c:v>
                </c:pt>
                <c:pt idx="576">
                  <c:v>362</c:v>
                </c:pt>
                <c:pt idx="577">
                  <c:v>406</c:v>
                </c:pt>
                <c:pt idx="578">
                  <c:v>348</c:v>
                </c:pt>
                <c:pt idx="579">
                  <c:v>372</c:v>
                </c:pt>
                <c:pt idx="580">
                  <c:v>365</c:v>
                </c:pt>
                <c:pt idx="581">
                  <c:v>398</c:v>
                </c:pt>
                <c:pt idx="582">
                  <c:v>335</c:v>
                </c:pt>
                <c:pt idx="583">
                  <c:v>341</c:v>
                </c:pt>
                <c:pt idx="584">
                  <c:v>366</c:v>
                </c:pt>
                <c:pt idx="585">
                  <c:v>389</c:v>
                </c:pt>
                <c:pt idx="586">
                  <c:v>414</c:v>
                </c:pt>
                <c:pt idx="587">
                  <c:v>351</c:v>
                </c:pt>
                <c:pt idx="588">
                  <c:v>328</c:v>
                </c:pt>
                <c:pt idx="589">
                  <c:v>388</c:v>
                </c:pt>
                <c:pt idx="590">
                  <c:v>352</c:v>
                </c:pt>
                <c:pt idx="591">
                  <c:v>379</c:v>
                </c:pt>
                <c:pt idx="592">
                  <c:v>364</c:v>
                </c:pt>
                <c:pt idx="593">
                  <c:v>386</c:v>
                </c:pt>
                <c:pt idx="594">
                  <c:v>368</c:v>
                </c:pt>
                <c:pt idx="595">
                  <c:v>345</c:v>
                </c:pt>
                <c:pt idx="596">
                  <c:v>368</c:v>
                </c:pt>
                <c:pt idx="597">
                  <c:v>374</c:v>
                </c:pt>
                <c:pt idx="598">
                  <c:v>360</c:v>
                </c:pt>
                <c:pt idx="599">
                  <c:v>401</c:v>
                </c:pt>
                <c:pt idx="600">
                  <c:v>360</c:v>
                </c:pt>
                <c:pt idx="601">
                  <c:v>359</c:v>
                </c:pt>
                <c:pt idx="602">
                  <c:v>325</c:v>
                </c:pt>
                <c:pt idx="603">
                  <c:v>386</c:v>
                </c:pt>
                <c:pt idx="604">
                  <c:v>403</c:v>
                </c:pt>
                <c:pt idx="605">
                  <c:v>342</c:v>
                </c:pt>
                <c:pt idx="606">
                  <c:v>361</c:v>
                </c:pt>
                <c:pt idx="607">
                  <c:v>435</c:v>
                </c:pt>
                <c:pt idx="608">
                  <c:v>323</c:v>
                </c:pt>
                <c:pt idx="609">
                  <c:v>355</c:v>
                </c:pt>
                <c:pt idx="610">
                  <c:v>389</c:v>
                </c:pt>
                <c:pt idx="611">
                  <c:v>373</c:v>
                </c:pt>
                <c:pt idx="612">
                  <c:v>362</c:v>
                </c:pt>
                <c:pt idx="613">
                  <c:v>357</c:v>
                </c:pt>
                <c:pt idx="614">
                  <c:v>362</c:v>
                </c:pt>
                <c:pt idx="615">
                  <c:v>376</c:v>
                </c:pt>
                <c:pt idx="616">
                  <c:v>368</c:v>
                </c:pt>
                <c:pt idx="617">
                  <c:v>366</c:v>
                </c:pt>
                <c:pt idx="618">
                  <c:v>383</c:v>
                </c:pt>
                <c:pt idx="619">
                  <c:v>345</c:v>
                </c:pt>
                <c:pt idx="620">
                  <c:v>406</c:v>
                </c:pt>
                <c:pt idx="621">
                  <c:v>354</c:v>
                </c:pt>
                <c:pt idx="622">
                  <c:v>335</c:v>
                </c:pt>
                <c:pt idx="623">
                  <c:v>364</c:v>
                </c:pt>
                <c:pt idx="624">
                  <c:v>410</c:v>
                </c:pt>
                <c:pt idx="625">
                  <c:v>351</c:v>
                </c:pt>
                <c:pt idx="626">
                  <c:v>376</c:v>
                </c:pt>
                <c:pt idx="627">
                  <c:v>378</c:v>
                </c:pt>
                <c:pt idx="628">
                  <c:v>343</c:v>
                </c:pt>
                <c:pt idx="629">
                  <c:v>384</c:v>
                </c:pt>
                <c:pt idx="630">
                  <c:v>383</c:v>
                </c:pt>
                <c:pt idx="631">
                  <c:v>303</c:v>
                </c:pt>
                <c:pt idx="632">
                  <c:v>404</c:v>
                </c:pt>
                <c:pt idx="633">
                  <c:v>374</c:v>
                </c:pt>
                <c:pt idx="634">
                  <c:v>371</c:v>
                </c:pt>
                <c:pt idx="635">
                  <c:v>390</c:v>
                </c:pt>
                <c:pt idx="636">
                  <c:v>356</c:v>
                </c:pt>
                <c:pt idx="637">
                  <c:v>366</c:v>
                </c:pt>
                <c:pt idx="638">
                  <c:v>331</c:v>
                </c:pt>
                <c:pt idx="639">
                  <c:v>391</c:v>
                </c:pt>
                <c:pt idx="640">
                  <c:v>383</c:v>
                </c:pt>
                <c:pt idx="641">
                  <c:v>356</c:v>
                </c:pt>
                <c:pt idx="642">
                  <c:v>369</c:v>
                </c:pt>
                <c:pt idx="643">
                  <c:v>386</c:v>
                </c:pt>
                <c:pt idx="644">
                  <c:v>330</c:v>
                </c:pt>
                <c:pt idx="645">
                  <c:v>355</c:v>
                </c:pt>
                <c:pt idx="646">
                  <c:v>451</c:v>
                </c:pt>
                <c:pt idx="647">
                  <c:v>311</c:v>
                </c:pt>
                <c:pt idx="648">
                  <c:v>341</c:v>
                </c:pt>
                <c:pt idx="649">
                  <c:v>420</c:v>
                </c:pt>
                <c:pt idx="650">
                  <c:v>356</c:v>
                </c:pt>
                <c:pt idx="651">
                  <c:v>366</c:v>
                </c:pt>
                <c:pt idx="652">
                  <c:v>355</c:v>
                </c:pt>
                <c:pt idx="653">
                  <c:v>390</c:v>
                </c:pt>
                <c:pt idx="654">
                  <c:v>360</c:v>
                </c:pt>
                <c:pt idx="655">
                  <c:v>377</c:v>
                </c:pt>
                <c:pt idx="656">
                  <c:v>376</c:v>
                </c:pt>
                <c:pt idx="657">
                  <c:v>368</c:v>
                </c:pt>
                <c:pt idx="658">
                  <c:v>342</c:v>
                </c:pt>
                <c:pt idx="659">
                  <c:v>367</c:v>
                </c:pt>
                <c:pt idx="660">
                  <c:v>383</c:v>
                </c:pt>
                <c:pt idx="661">
                  <c:v>378</c:v>
                </c:pt>
                <c:pt idx="662">
                  <c:v>339</c:v>
                </c:pt>
                <c:pt idx="663">
                  <c:v>380</c:v>
                </c:pt>
                <c:pt idx="664">
                  <c:v>388</c:v>
                </c:pt>
                <c:pt idx="665">
                  <c:v>344</c:v>
                </c:pt>
                <c:pt idx="666">
                  <c:v>399</c:v>
                </c:pt>
                <c:pt idx="667">
                  <c:v>345</c:v>
                </c:pt>
                <c:pt idx="668">
                  <c:v>381</c:v>
                </c:pt>
                <c:pt idx="669">
                  <c:v>356</c:v>
                </c:pt>
                <c:pt idx="670">
                  <c:v>371</c:v>
                </c:pt>
                <c:pt idx="671">
                  <c:v>366</c:v>
                </c:pt>
                <c:pt idx="672">
                  <c:v>348</c:v>
                </c:pt>
                <c:pt idx="673">
                  <c:v>380</c:v>
                </c:pt>
                <c:pt idx="674">
                  <c:v>393</c:v>
                </c:pt>
                <c:pt idx="675">
                  <c:v>373</c:v>
                </c:pt>
                <c:pt idx="676">
                  <c:v>315</c:v>
                </c:pt>
                <c:pt idx="677">
                  <c:v>375</c:v>
                </c:pt>
                <c:pt idx="678">
                  <c:v>422</c:v>
                </c:pt>
                <c:pt idx="679">
                  <c:v>348</c:v>
                </c:pt>
                <c:pt idx="680">
                  <c:v>370</c:v>
                </c:pt>
                <c:pt idx="681">
                  <c:v>344</c:v>
                </c:pt>
                <c:pt idx="682">
                  <c:v>346</c:v>
                </c:pt>
                <c:pt idx="683">
                  <c:v>405</c:v>
                </c:pt>
                <c:pt idx="684">
                  <c:v>389</c:v>
                </c:pt>
                <c:pt idx="685">
                  <c:v>350</c:v>
                </c:pt>
                <c:pt idx="686">
                  <c:v>380</c:v>
                </c:pt>
                <c:pt idx="687">
                  <c:v>347</c:v>
                </c:pt>
                <c:pt idx="688">
                  <c:v>375</c:v>
                </c:pt>
                <c:pt idx="689">
                  <c:v>392</c:v>
                </c:pt>
                <c:pt idx="690">
                  <c:v>346</c:v>
                </c:pt>
                <c:pt idx="691">
                  <c:v>360</c:v>
                </c:pt>
                <c:pt idx="692">
                  <c:v>374</c:v>
                </c:pt>
                <c:pt idx="693">
                  <c:v>369</c:v>
                </c:pt>
                <c:pt idx="694">
                  <c:v>338</c:v>
                </c:pt>
                <c:pt idx="695">
                  <c:v>372</c:v>
                </c:pt>
                <c:pt idx="696">
                  <c:v>400</c:v>
                </c:pt>
                <c:pt idx="697">
                  <c:v>359</c:v>
                </c:pt>
                <c:pt idx="698">
                  <c:v>406</c:v>
                </c:pt>
                <c:pt idx="699">
                  <c:v>326</c:v>
                </c:pt>
                <c:pt idx="700">
                  <c:v>396</c:v>
                </c:pt>
                <c:pt idx="701">
                  <c:v>345</c:v>
                </c:pt>
                <c:pt idx="702">
                  <c:v>353</c:v>
                </c:pt>
                <c:pt idx="703">
                  <c:v>412</c:v>
                </c:pt>
                <c:pt idx="704">
                  <c:v>310</c:v>
                </c:pt>
                <c:pt idx="705">
                  <c:v>352</c:v>
                </c:pt>
                <c:pt idx="706">
                  <c:v>410</c:v>
                </c:pt>
                <c:pt idx="707">
                  <c:v>387</c:v>
                </c:pt>
                <c:pt idx="708">
                  <c:v>364</c:v>
                </c:pt>
                <c:pt idx="709">
                  <c:v>335</c:v>
                </c:pt>
                <c:pt idx="710">
                  <c:v>385</c:v>
                </c:pt>
                <c:pt idx="711">
                  <c:v>395</c:v>
                </c:pt>
                <c:pt idx="712">
                  <c:v>341</c:v>
                </c:pt>
                <c:pt idx="713">
                  <c:v>378</c:v>
                </c:pt>
                <c:pt idx="714">
                  <c:v>356</c:v>
                </c:pt>
                <c:pt idx="715">
                  <c:v>383</c:v>
                </c:pt>
                <c:pt idx="716">
                  <c:v>371</c:v>
                </c:pt>
                <c:pt idx="717">
                  <c:v>357</c:v>
                </c:pt>
                <c:pt idx="718">
                  <c:v>371</c:v>
                </c:pt>
                <c:pt idx="719">
                  <c:v>368</c:v>
                </c:pt>
                <c:pt idx="720">
                  <c:v>337</c:v>
                </c:pt>
                <c:pt idx="721">
                  <c:v>403</c:v>
                </c:pt>
                <c:pt idx="722">
                  <c:v>369</c:v>
                </c:pt>
                <c:pt idx="723">
                  <c:v>366</c:v>
                </c:pt>
                <c:pt idx="724">
                  <c:v>381</c:v>
                </c:pt>
                <c:pt idx="725">
                  <c:v>315</c:v>
                </c:pt>
                <c:pt idx="726">
                  <c:v>394</c:v>
                </c:pt>
                <c:pt idx="727">
                  <c:v>360</c:v>
                </c:pt>
                <c:pt idx="728">
                  <c:v>412</c:v>
                </c:pt>
                <c:pt idx="729">
                  <c:v>333</c:v>
                </c:pt>
                <c:pt idx="730">
                  <c:v>361</c:v>
                </c:pt>
                <c:pt idx="731">
                  <c:v>406</c:v>
                </c:pt>
                <c:pt idx="732">
                  <c:v>342</c:v>
                </c:pt>
                <c:pt idx="733">
                  <c:v>340</c:v>
                </c:pt>
                <c:pt idx="734">
                  <c:v>379</c:v>
                </c:pt>
                <c:pt idx="735">
                  <c:v>398</c:v>
                </c:pt>
                <c:pt idx="736">
                  <c:v>392</c:v>
                </c:pt>
                <c:pt idx="737">
                  <c:v>342</c:v>
                </c:pt>
                <c:pt idx="738">
                  <c:v>347</c:v>
                </c:pt>
                <c:pt idx="739">
                  <c:v>357</c:v>
                </c:pt>
                <c:pt idx="740">
                  <c:v>392</c:v>
                </c:pt>
                <c:pt idx="741">
                  <c:v>365</c:v>
                </c:pt>
                <c:pt idx="742">
                  <c:v>359</c:v>
                </c:pt>
                <c:pt idx="743">
                  <c:v>398</c:v>
                </c:pt>
                <c:pt idx="744">
                  <c:v>349</c:v>
                </c:pt>
                <c:pt idx="745">
                  <c:v>379</c:v>
                </c:pt>
                <c:pt idx="746">
                  <c:v>366</c:v>
                </c:pt>
                <c:pt idx="747">
                  <c:v>329</c:v>
                </c:pt>
                <c:pt idx="748">
                  <c:v>406</c:v>
                </c:pt>
                <c:pt idx="749">
                  <c:v>351</c:v>
                </c:pt>
                <c:pt idx="750">
                  <c:v>341</c:v>
                </c:pt>
                <c:pt idx="751">
                  <c:v>410</c:v>
                </c:pt>
                <c:pt idx="752">
                  <c:v>372</c:v>
                </c:pt>
                <c:pt idx="753">
                  <c:v>360</c:v>
                </c:pt>
                <c:pt idx="754">
                  <c:v>360</c:v>
                </c:pt>
                <c:pt idx="755">
                  <c:v>356</c:v>
                </c:pt>
                <c:pt idx="756">
                  <c:v>399</c:v>
                </c:pt>
                <c:pt idx="757">
                  <c:v>346</c:v>
                </c:pt>
                <c:pt idx="758">
                  <c:v>374</c:v>
                </c:pt>
                <c:pt idx="759">
                  <c:v>360</c:v>
                </c:pt>
                <c:pt idx="760">
                  <c:v>398</c:v>
                </c:pt>
                <c:pt idx="761">
                  <c:v>395</c:v>
                </c:pt>
                <c:pt idx="762">
                  <c:v>317</c:v>
                </c:pt>
                <c:pt idx="763">
                  <c:v>314</c:v>
                </c:pt>
                <c:pt idx="764">
                  <c:v>428</c:v>
                </c:pt>
                <c:pt idx="765">
                  <c:v>442</c:v>
                </c:pt>
                <c:pt idx="766">
                  <c:v>306</c:v>
                </c:pt>
                <c:pt idx="767">
                  <c:v>305</c:v>
                </c:pt>
                <c:pt idx="768">
                  <c:v>428</c:v>
                </c:pt>
                <c:pt idx="769">
                  <c:v>409</c:v>
                </c:pt>
                <c:pt idx="770">
                  <c:v>321</c:v>
                </c:pt>
                <c:pt idx="771">
                  <c:v>365</c:v>
                </c:pt>
                <c:pt idx="772">
                  <c:v>384</c:v>
                </c:pt>
                <c:pt idx="773">
                  <c:v>363</c:v>
                </c:pt>
                <c:pt idx="774">
                  <c:v>378</c:v>
                </c:pt>
                <c:pt idx="775">
                  <c:v>351</c:v>
                </c:pt>
                <c:pt idx="776">
                  <c:v>369</c:v>
                </c:pt>
                <c:pt idx="777">
                  <c:v>363</c:v>
                </c:pt>
                <c:pt idx="778">
                  <c:v>366</c:v>
                </c:pt>
                <c:pt idx="779">
                  <c:v>391</c:v>
                </c:pt>
                <c:pt idx="780">
                  <c:v>323</c:v>
                </c:pt>
                <c:pt idx="781">
                  <c:v>368</c:v>
                </c:pt>
                <c:pt idx="782">
                  <c:v>392</c:v>
                </c:pt>
                <c:pt idx="783">
                  <c:v>405</c:v>
                </c:pt>
                <c:pt idx="784">
                  <c:v>373</c:v>
                </c:pt>
                <c:pt idx="785">
                  <c:v>335</c:v>
                </c:pt>
                <c:pt idx="786">
                  <c:v>355</c:v>
                </c:pt>
                <c:pt idx="787">
                  <c:v>341</c:v>
                </c:pt>
                <c:pt idx="788">
                  <c:v>384</c:v>
                </c:pt>
                <c:pt idx="789">
                  <c:v>398</c:v>
                </c:pt>
                <c:pt idx="790">
                  <c:v>376</c:v>
                </c:pt>
                <c:pt idx="791">
                  <c:v>351</c:v>
                </c:pt>
                <c:pt idx="792">
                  <c:v>369</c:v>
                </c:pt>
                <c:pt idx="793">
                  <c:v>378</c:v>
                </c:pt>
                <c:pt idx="794">
                  <c:v>371</c:v>
                </c:pt>
                <c:pt idx="795">
                  <c:v>350</c:v>
                </c:pt>
                <c:pt idx="796">
                  <c:v>332</c:v>
                </c:pt>
                <c:pt idx="797">
                  <c:v>416</c:v>
                </c:pt>
                <c:pt idx="798">
                  <c:v>367</c:v>
                </c:pt>
                <c:pt idx="799">
                  <c:v>399</c:v>
                </c:pt>
                <c:pt idx="800">
                  <c:v>318</c:v>
                </c:pt>
                <c:pt idx="801">
                  <c:v>388</c:v>
                </c:pt>
                <c:pt idx="802">
                  <c:v>387</c:v>
                </c:pt>
                <c:pt idx="803">
                  <c:v>283</c:v>
                </c:pt>
                <c:pt idx="804">
                  <c:v>384</c:v>
                </c:pt>
                <c:pt idx="805">
                  <c:v>433</c:v>
                </c:pt>
                <c:pt idx="806">
                  <c:v>374</c:v>
                </c:pt>
                <c:pt idx="807">
                  <c:v>343</c:v>
                </c:pt>
                <c:pt idx="808">
                  <c:v>361</c:v>
                </c:pt>
                <c:pt idx="809">
                  <c:v>383</c:v>
                </c:pt>
                <c:pt idx="810">
                  <c:v>346</c:v>
                </c:pt>
                <c:pt idx="811">
                  <c:v>397</c:v>
                </c:pt>
                <c:pt idx="812">
                  <c:v>365</c:v>
                </c:pt>
                <c:pt idx="813">
                  <c:v>331</c:v>
                </c:pt>
                <c:pt idx="814">
                  <c:v>364</c:v>
                </c:pt>
                <c:pt idx="815">
                  <c:v>388</c:v>
                </c:pt>
                <c:pt idx="816">
                  <c:v>380</c:v>
                </c:pt>
                <c:pt idx="817">
                  <c:v>335</c:v>
                </c:pt>
                <c:pt idx="818">
                  <c:v>382</c:v>
                </c:pt>
                <c:pt idx="819">
                  <c:v>392</c:v>
                </c:pt>
                <c:pt idx="820">
                  <c:v>358</c:v>
                </c:pt>
                <c:pt idx="821">
                  <c:v>402</c:v>
                </c:pt>
                <c:pt idx="822">
                  <c:v>353</c:v>
                </c:pt>
                <c:pt idx="823">
                  <c:v>353</c:v>
                </c:pt>
                <c:pt idx="824">
                  <c:v>343</c:v>
                </c:pt>
                <c:pt idx="825">
                  <c:v>341</c:v>
                </c:pt>
                <c:pt idx="826">
                  <c:v>418</c:v>
                </c:pt>
                <c:pt idx="827">
                  <c:v>377</c:v>
                </c:pt>
                <c:pt idx="828">
                  <c:v>330</c:v>
                </c:pt>
                <c:pt idx="829">
                  <c:v>452</c:v>
                </c:pt>
                <c:pt idx="830">
                  <c:v>313</c:v>
                </c:pt>
                <c:pt idx="831">
                  <c:v>328</c:v>
                </c:pt>
                <c:pt idx="832">
                  <c:v>423</c:v>
                </c:pt>
                <c:pt idx="833">
                  <c:v>381</c:v>
                </c:pt>
                <c:pt idx="834">
                  <c:v>325</c:v>
                </c:pt>
                <c:pt idx="835">
                  <c:v>378</c:v>
                </c:pt>
                <c:pt idx="836">
                  <c:v>358</c:v>
                </c:pt>
                <c:pt idx="837">
                  <c:v>359</c:v>
                </c:pt>
                <c:pt idx="838">
                  <c:v>355</c:v>
                </c:pt>
                <c:pt idx="839">
                  <c:v>438</c:v>
                </c:pt>
                <c:pt idx="840">
                  <c:v>353</c:v>
                </c:pt>
                <c:pt idx="841">
                  <c:v>331</c:v>
                </c:pt>
                <c:pt idx="842">
                  <c:v>354</c:v>
                </c:pt>
                <c:pt idx="843">
                  <c:v>413</c:v>
                </c:pt>
                <c:pt idx="844">
                  <c:v>372</c:v>
                </c:pt>
                <c:pt idx="845">
                  <c:v>373</c:v>
                </c:pt>
                <c:pt idx="846">
                  <c:v>342</c:v>
                </c:pt>
                <c:pt idx="847">
                  <c:v>353</c:v>
                </c:pt>
                <c:pt idx="848">
                  <c:v>395</c:v>
                </c:pt>
                <c:pt idx="849">
                  <c:v>359</c:v>
                </c:pt>
                <c:pt idx="850">
                  <c:v>392</c:v>
                </c:pt>
                <c:pt idx="851">
                  <c:v>347</c:v>
                </c:pt>
                <c:pt idx="852">
                  <c:v>335</c:v>
                </c:pt>
                <c:pt idx="853">
                  <c:v>409</c:v>
                </c:pt>
                <c:pt idx="854">
                  <c:v>336</c:v>
                </c:pt>
                <c:pt idx="855">
                  <c:v>406</c:v>
                </c:pt>
                <c:pt idx="856">
                  <c:v>359</c:v>
                </c:pt>
                <c:pt idx="857">
                  <c:v>358</c:v>
                </c:pt>
                <c:pt idx="858">
                  <c:v>399</c:v>
                </c:pt>
                <c:pt idx="859">
                  <c:v>318</c:v>
                </c:pt>
                <c:pt idx="860">
                  <c:v>388</c:v>
                </c:pt>
                <c:pt idx="861">
                  <c:v>350</c:v>
                </c:pt>
                <c:pt idx="862">
                  <c:v>390</c:v>
                </c:pt>
                <c:pt idx="863">
                  <c:v>389</c:v>
                </c:pt>
                <c:pt idx="864">
                  <c:v>351</c:v>
                </c:pt>
                <c:pt idx="865">
                  <c:v>364</c:v>
                </c:pt>
                <c:pt idx="866">
                  <c:v>382</c:v>
                </c:pt>
                <c:pt idx="867">
                  <c:v>332</c:v>
                </c:pt>
                <c:pt idx="868">
                  <c:v>431</c:v>
                </c:pt>
                <c:pt idx="869">
                  <c:v>323</c:v>
                </c:pt>
                <c:pt idx="870">
                  <c:v>381</c:v>
                </c:pt>
                <c:pt idx="871">
                  <c:v>325</c:v>
                </c:pt>
                <c:pt idx="872">
                  <c:v>401</c:v>
                </c:pt>
                <c:pt idx="873">
                  <c:v>367</c:v>
                </c:pt>
                <c:pt idx="874">
                  <c:v>345</c:v>
                </c:pt>
                <c:pt idx="875">
                  <c:v>404</c:v>
                </c:pt>
                <c:pt idx="876">
                  <c:v>366</c:v>
                </c:pt>
                <c:pt idx="877">
                  <c:v>369</c:v>
                </c:pt>
                <c:pt idx="878">
                  <c:v>334</c:v>
                </c:pt>
                <c:pt idx="879">
                  <c:v>386</c:v>
                </c:pt>
                <c:pt idx="880">
                  <c:v>371</c:v>
                </c:pt>
                <c:pt idx="881">
                  <c:v>399</c:v>
                </c:pt>
                <c:pt idx="882">
                  <c:v>330</c:v>
                </c:pt>
                <c:pt idx="883">
                  <c:v>361</c:v>
                </c:pt>
                <c:pt idx="884">
                  <c:v>387</c:v>
                </c:pt>
                <c:pt idx="885">
                  <c:v>348</c:v>
                </c:pt>
                <c:pt idx="886">
                  <c:v>415</c:v>
                </c:pt>
                <c:pt idx="887">
                  <c:v>377</c:v>
                </c:pt>
                <c:pt idx="888">
                  <c:v>318</c:v>
                </c:pt>
                <c:pt idx="889">
                  <c:v>351</c:v>
                </c:pt>
                <c:pt idx="890">
                  <c:v>371</c:v>
                </c:pt>
                <c:pt idx="891">
                  <c:v>408</c:v>
                </c:pt>
                <c:pt idx="892">
                  <c:v>368</c:v>
                </c:pt>
                <c:pt idx="893">
                  <c:v>338</c:v>
                </c:pt>
                <c:pt idx="894">
                  <c:v>391</c:v>
                </c:pt>
                <c:pt idx="895">
                  <c:v>358</c:v>
                </c:pt>
                <c:pt idx="896">
                  <c:v>368</c:v>
                </c:pt>
                <c:pt idx="897">
                  <c:v>372</c:v>
                </c:pt>
                <c:pt idx="898">
                  <c:v>348</c:v>
                </c:pt>
                <c:pt idx="899">
                  <c:v>355</c:v>
                </c:pt>
                <c:pt idx="900">
                  <c:v>371</c:v>
                </c:pt>
                <c:pt idx="901">
                  <c:v>421</c:v>
                </c:pt>
                <c:pt idx="902">
                  <c:v>364</c:v>
                </c:pt>
                <c:pt idx="903">
                  <c:v>340</c:v>
                </c:pt>
                <c:pt idx="904">
                  <c:v>356</c:v>
                </c:pt>
                <c:pt idx="905">
                  <c:v>396</c:v>
                </c:pt>
                <c:pt idx="906">
                  <c:v>370</c:v>
                </c:pt>
                <c:pt idx="907">
                  <c:v>324</c:v>
                </c:pt>
                <c:pt idx="908">
                  <c:v>395</c:v>
                </c:pt>
                <c:pt idx="909">
                  <c:v>404</c:v>
                </c:pt>
                <c:pt idx="910">
                  <c:v>351</c:v>
                </c:pt>
                <c:pt idx="911">
                  <c:v>345</c:v>
                </c:pt>
                <c:pt idx="912">
                  <c:v>359</c:v>
                </c:pt>
                <c:pt idx="913">
                  <c:v>419</c:v>
                </c:pt>
                <c:pt idx="914">
                  <c:v>339</c:v>
                </c:pt>
                <c:pt idx="915">
                  <c:v>355</c:v>
                </c:pt>
                <c:pt idx="916">
                  <c:v>382</c:v>
                </c:pt>
                <c:pt idx="917">
                  <c:v>346</c:v>
                </c:pt>
                <c:pt idx="918">
                  <c:v>388</c:v>
                </c:pt>
                <c:pt idx="919">
                  <c:v>367</c:v>
                </c:pt>
                <c:pt idx="920">
                  <c:v>362</c:v>
                </c:pt>
                <c:pt idx="921">
                  <c:v>354</c:v>
                </c:pt>
                <c:pt idx="922">
                  <c:v>384</c:v>
                </c:pt>
                <c:pt idx="923">
                  <c:v>409</c:v>
                </c:pt>
                <c:pt idx="924">
                  <c:v>352</c:v>
                </c:pt>
                <c:pt idx="925">
                  <c:v>331</c:v>
                </c:pt>
                <c:pt idx="926">
                  <c:v>391</c:v>
                </c:pt>
                <c:pt idx="927">
                  <c:v>343</c:v>
                </c:pt>
                <c:pt idx="928">
                  <c:v>369</c:v>
                </c:pt>
                <c:pt idx="929">
                  <c:v>384</c:v>
                </c:pt>
                <c:pt idx="930">
                  <c:v>372</c:v>
                </c:pt>
                <c:pt idx="931">
                  <c:v>365</c:v>
                </c:pt>
                <c:pt idx="932">
                  <c:v>373</c:v>
                </c:pt>
                <c:pt idx="933">
                  <c:v>376</c:v>
                </c:pt>
                <c:pt idx="934">
                  <c:v>357</c:v>
                </c:pt>
                <c:pt idx="935">
                  <c:v>379</c:v>
                </c:pt>
                <c:pt idx="936">
                  <c:v>341</c:v>
                </c:pt>
                <c:pt idx="937">
                  <c:v>378</c:v>
                </c:pt>
                <c:pt idx="938">
                  <c:v>375</c:v>
                </c:pt>
                <c:pt idx="939">
                  <c:v>371</c:v>
                </c:pt>
                <c:pt idx="940">
                  <c:v>351</c:v>
                </c:pt>
                <c:pt idx="941">
                  <c:v>389</c:v>
                </c:pt>
                <c:pt idx="942">
                  <c:v>378</c:v>
                </c:pt>
                <c:pt idx="943">
                  <c:v>349</c:v>
                </c:pt>
                <c:pt idx="944">
                  <c:v>340</c:v>
                </c:pt>
                <c:pt idx="945">
                  <c:v>390</c:v>
                </c:pt>
                <c:pt idx="946">
                  <c:v>378</c:v>
                </c:pt>
                <c:pt idx="947">
                  <c:v>365</c:v>
                </c:pt>
                <c:pt idx="948">
                  <c:v>375</c:v>
                </c:pt>
                <c:pt idx="949">
                  <c:v>353</c:v>
                </c:pt>
                <c:pt idx="950">
                  <c:v>371</c:v>
                </c:pt>
                <c:pt idx="951">
                  <c:v>375</c:v>
                </c:pt>
                <c:pt idx="952">
                  <c:v>395</c:v>
                </c:pt>
                <c:pt idx="953">
                  <c:v>341</c:v>
                </c:pt>
                <c:pt idx="954">
                  <c:v>334</c:v>
                </c:pt>
                <c:pt idx="955">
                  <c:v>364</c:v>
                </c:pt>
                <c:pt idx="956">
                  <c:v>434</c:v>
                </c:pt>
                <c:pt idx="957">
                  <c:v>377</c:v>
                </c:pt>
                <c:pt idx="958">
                  <c:v>308</c:v>
                </c:pt>
                <c:pt idx="959">
                  <c:v>355</c:v>
                </c:pt>
                <c:pt idx="960">
                  <c:v>435</c:v>
                </c:pt>
                <c:pt idx="961">
                  <c:v>341</c:v>
                </c:pt>
                <c:pt idx="962">
                  <c:v>333</c:v>
                </c:pt>
                <c:pt idx="963">
                  <c:v>405</c:v>
                </c:pt>
                <c:pt idx="964">
                  <c:v>388</c:v>
                </c:pt>
                <c:pt idx="965">
                  <c:v>349</c:v>
                </c:pt>
                <c:pt idx="966">
                  <c:v>360</c:v>
                </c:pt>
                <c:pt idx="967">
                  <c:v>356</c:v>
                </c:pt>
                <c:pt idx="968">
                  <c:v>400</c:v>
                </c:pt>
                <c:pt idx="969">
                  <c:v>366</c:v>
                </c:pt>
                <c:pt idx="970">
                  <c:v>323</c:v>
                </c:pt>
                <c:pt idx="971">
                  <c:v>412</c:v>
                </c:pt>
                <c:pt idx="972">
                  <c:v>370</c:v>
                </c:pt>
                <c:pt idx="973">
                  <c:v>342</c:v>
                </c:pt>
                <c:pt idx="974">
                  <c:v>376</c:v>
                </c:pt>
                <c:pt idx="975">
                  <c:v>375</c:v>
                </c:pt>
                <c:pt idx="976">
                  <c:v>362</c:v>
                </c:pt>
                <c:pt idx="977">
                  <c:v>375</c:v>
                </c:pt>
                <c:pt idx="978">
                  <c:v>418</c:v>
                </c:pt>
                <c:pt idx="979">
                  <c:v>347</c:v>
                </c:pt>
                <c:pt idx="980">
                  <c:v>303</c:v>
                </c:pt>
                <c:pt idx="981">
                  <c:v>362</c:v>
                </c:pt>
                <c:pt idx="982">
                  <c:v>431</c:v>
                </c:pt>
                <c:pt idx="983">
                  <c:v>329</c:v>
                </c:pt>
                <c:pt idx="984">
                  <c:v>382</c:v>
                </c:pt>
                <c:pt idx="985">
                  <c:v>400</c:v>
                </c:pt>
                <c:pt idx="986">
                  <c:v>340</c:v>
                </c:pt>
                <c:pt idx="987">
                  <c:v>365</c:v>
                </c:pt>
                <c:pt idx="988">
                  <c:v>367</c:v>
                </c:pt>
                <c:pt idx="989">
                  <c:v>385</c:v>
                </c:pt>
                <c:pt idx="990">
                  <c:v>344</c:v>
                </c:pt>
                <c:pt idx="991">
                  <c:v>359</c:v>
                </c:pt>
                <c:pt idx="992">
                  <c:v>418</c:v>
                </c:pt>
                <c:pt idx="993">
                  <c:v>345</c:v>
                </c:pt>
                <c:pt idx="994">
                  <c:v>351</c:v>
                </c:pt>
                <c:pt idx="995">
                  <c:v>370</c:v>
                </c:pt>
                <c:pt idx="996">
                  <c:v>358</c:v>
                </c:pt>
                <c:pt idx="997">
                  <c:v>376</c:v>
                </c:pt>
                <c:pt idx="998">
                  <c:v>385</c:v>
                </c:pt>
                <c:pt idx="999">
                  <c:v>404</c:v>
                </c:pt>
                <c:pt idx="1000">
                  <c:v>343</c:v>
                </c:pt>
                <c:pt idx="1001">
                  <c:v>333</c:v>
                </c:pt>
                <c:pt idx="1002">
                  <c:v>377</c:v>
                </c:pt>
                <c:pt idx="1003">
                  <c:v>406</c:v>
                </c:pt>
                <c:pt idx="1004">
                  <c:v>338</c:v>
                </c:pt>
                <c:pt idx="1005">
                  <c:v>338</c:v>
                </c:pt>
                <c:pt idx="1006">
                  <c:v>396</c:v>
                </c:pt>
                <c:pt idx="1007">
                  <c:v>354</c:v>
                </c:pt>
                <c:pt idx="1008">
                  <c:v>391</c:v>
                </c:pt>
                <c:pt idx="1009">
                  <c:v>357</c:v>
                </c:pt>
                <c:pt idx="1010">
                  <c:v>364</c:v>
                </c:pt>
                <c:pt idx="1011">
                  <c:v>396</c:v>
                </c:pt>
                <c:pt idx="1012">
                  <c:v>357</c:v>
                </c:pt>
                <c:pt idx="1013">
                  <c:v>362</c:v>
                </c:pt>
                <c:pt idx="1014">
                  <c:v>400</c:v>
                </c:pt>
                <c:pt idx="1015">
                  <c:v>305</c:v>
                </c:pt>
                <c:pt idx="1016">
                  <c:v>399</c:v>
                </c:pt>
                <c:pt idx="1017">
                  <c:v>371</c:v>
                </c:pt>
                <c:pt idx="1018">
                  <c:v>385</c:v>
                </c:pt>
                <c:pt idx="1019">
                  <c:v>357</c:v>
                </c:pt>
                <c:pt idx="1020">
                  <c:v>312</c:v>
                </c:pt>
                <c:pt idx="1021">
                  <c:v>407</c:v>
                </c:pt>
                <c:pt idx="1022">
                  <c:v>400</c:v>
                </c:pt>
                <c:pt idx="1023">
                  <c:v>360</c:v>
                </c:pt>
                <c:pt idx="1024">
                  <c:v>323</c:v>
                </c:pt>
                <c:pt idx="1025">
                  <c:v>387</c:v>
                </c:pt>
                <c:pt idx="1026">
                  <c:v>405</c:v>
                </c:pt>
                <c:pt idx="1027">
                  <c:v>352</c:v>
                </c:pt>
                <c:pt idx="1028">
                  <c:v>350</c:v>
                </c:pt>
                <c:pt idx="1029">
                  <c:v>388</c:v>
                </c:pt>
                <c:pt idx="1030">
                  <c:v>347</c:v>
                </c:pt>
                <c:pt idx="1031">
                  <c:v>359</c:v>
                </c:pt>
                <c:pt idx="1032">
                  <c:v>397</c:v>
                </c:pt>
                <c:pt idx="1033">
                  <c:v>358</c:v>
                </c:pt>
                <c:pt idx="1034">
                  <c:v>357</c:v>
                </c:pt>
                <c:pt idx="1035">
                  <c:v>358</c:v>
                </c:pt>
                <c:pt idx="1036">
                  <c:v>385</c:v>
                </c:pt>
                <c:pt idx="1037">
                  <c:v>413</c:v>
                </c:pt>
                <c:pt idx="1038">
                  <c:v>328</c:v>
                </c:pt>
                <c:pt idx="1039">
                  <c:v>366</c:v>
                </c:pt>
                <c:pt idx="1040">
                  <c:v>364</c:v>
                </c:pt>
                <c:pt idx="1041">
                  <c:v>379</c:v>
                </c:pt>
                <c:pt idx="1042">
                  <c:v>380</c:v>
                </c:pt>
                <c:pt idx="1043">
                  <c:v>380</c:v>
                </c:pt>
                <c:pt idx="1044">
                  <c:v>305</c:v>
                </c:pt>
                <c:pt idx="1045">
                  <c:v>398</c:v>
                </c:pt>
                <c:pt idx="1046">
                  <c:v>351</c:v>
                </c:pt>
                <c:pt idx="1047">
                  <c:v>406</c:v>
                </c:pt>
                <c:pt idx="1048">
                  <c:v>321</c:v>
                </c:pt>
                <c:pt idx="1049">
                  <c:v>365</c:v>
                </c:pt>
                <c:pt idx="1050">
                  <c:v>409</c:v>
                </c:pt>
                <c:pt idx="1051">
                  <c:v>418</c:v>
                </c:pt>
                <c:pt idx="1052">
                  <c:v>317</c:v>
                </c:pt>
                <c:pt idx="1053">
                  <c:v>345</c:v>
                </c:pt>
                <c:pt idx="1054">
                  <c:v>383</c:v>
                </c:pt>
                <c:pt idx="1055">
                  <c:v>401</c:v>
                </c:pt>
                <c:pt idx="1056">
                  <c:v>341</c:v>
                </c:pt>
                <c:pt idx="1057">
                  <c:v>345</c:v>
                </c:pt>
                <c:pt idx="1058">
                  <c:v>355</c:v>
                </c:pt>
                <c:pt idx="1059">
                  <c:v>384</c:v>
                </c:pt>
                <c:pt idx="1060">
                  <c:v>424</c:v>
                </c:pt>
                <c:pt idx="1061">
                  <c:v>345</c:v>
                </c:pt>
                <c:pt idx="1062">
                  <c:v>346</c:v>
                </c:pt>
                <c:pt idx="1063">
                  <c:v>402</c:v>
                </c:pt>
                <c:pt idx="1064">
                  <c:v>310</c:v>
                </c:pt>
                <c:pt idx="1065">
                  <c:v>375</c:v>
                </c:pt>
                <c:pt idx="1066">
                  <c:v>386</c:v>
                </c:pt>
                <c:pt idx="1067">
                  <c:v>357</c:v>
                </c:pt>
                <c:pt idx="1068">
                  <c:v>410</c:v>
                </c:pt>
                <c:pt idx="1069">
                  <c:v>362</c:v>
                </c:pt>
                <c:pt idx="1070">
                  <c:v>330</c:v>
                </c:pt>
                <c:pt idx="1071">
                  <c:v>367</c:v>
                </c:pt>
                <c:pt idx="1072">
                  <c:v>419</c:v>
                </c:pt>
                <c:pt idx="1073">
                  <c:v>332</c:v>
                </c:pt>
                <c:pt idx="1074">
                  <c:v>355</c:v>
                </c:pt>
                <c:pt idx="1075">
                  <c:v>374</c:v>
                </c:pt>
                <c:pt idx="1076">
                  <c:v>368</c:v>
                </c:pt>
                <c:pt idx="1077">
                  <c:v>416</c:v>
                </c:pt>
                <c:pt idx="1078">
                  <c:v>352</c:v>
                </c:pt>
                <c:pt idx="1079">
                  <c:v>323</c:v>
                </c:pt>
                <c:pt idx="1080">
                  <c:v>400</c:v>
                </c:pt>
                <c:pt idx="1081">
                  <c:v>347</c:v>
                </c:pt>
                <c:pt idx="1082">
                  <c:v>415</c:v>
                </c:pt>
                <c:pt idx="1083">
                  <c:v>334</c:v>
                </c:pt>
                <c:pt idx="1084">
                  <c:v>345</c:v>
                </c:pt>
                <c:pt idx="1085">
                  <c:v>386</c:v>
                </c:pt>
                <c:pt idx="1086">
                  <c:v>386</c:v>
                </c:pt>
                <c:pt idx="1087">
                  <c:v>384</c:v>
                </c:pt>
                <c:pt idx="1088">
                  <c:v>337</c:v>
                </c:pt>
                <c:pt idx="1089">
                  <c:v>380</c:v>
                </c:pt>
                <c:pt idx="1090">
                  <c:v>338</c:v>
                </c:pt>
                <c:pt idx="1091">
                  <c:v>371</c:v>
                </c:pt>
                <c:pt idx="1092">
                  <c:v>420</c:v>
                </c:pt>
                <c:pt idx="1093">
                  <c:v>348</c:v>
                </c:pt>
                <c:pt idx="1094">
                  <c:v>336</c:v>
                </c:pt>
                <c:pt idx="1095">
                  <c:v>397</c:v>
                </c:pt>
                <c:pt idx="1096">
                  <c:v>356</c:v>
                </c:pt>
                <c:pt idx="1097">
                  <c:v>372</c:v>
                </c:pt>
                <c:pt idx="1098">
                  <c:v>415</c:v>
                </c:pt>
                <c:pt idx="1099">
                  <c:v>312</c:v>
                </c:pt>
                <c:pt idx="1100">
                  <c:v>360</c:v>
                </c:pt>
                <c:pt idx="1101">
                  <c:v>355</c:v>
                </c:pt>
                <c:pt idx="1102">
                  <c:v>409</c:v>
                </c:pt>
                <c:pt idx="1103">
                  <c:v>390</c:v>
                </c:pt>
                <c:pt idx="1104">
                  <c:v>347</c:v>
                </c:pt>
                <c:pt idx="1105">
                  <c:v>320</c:v>
                </c:pt>
                <c:pt idx="1106">
                  <c:v>424</c:v>
                </c:pt>
                <c:pt idx="1107">
                  <c:v>370</c:v>
                </c:pt>
                <c:pt idx="1108">
                  <c:v>324</c:v>
                </c:pt>
                <c:pt idx="1109">
                  <c:v>372</c:v>
                </c:pt>
                <c:pt idx="1110">
                  <c:v>404</c:v>
                </c:pt>
                <c:pt idx="1111">
                  <c:v>335</c:v>
                </c:pt>
                <c:pt idx="1112">
                  <c:v>366</c:v>
                </c:pt>
                <c:pt idx="1113">
                  <c:v>380</c:v>
                </c:pt>
                <c:pt idx="1114">
                  <c:v>378</c:v>
                </c:pt>
                <c:pt idx="1115">
                  <c:v>414</c:v>
                </c:pt>
                <c:pt idx="1116">
                  <c:v>345</c:v>
                </c:pt>
                <c:pt idx="1117">
                  <c:v>302</c:v>
                </c:pt>
                <c:pt idx="1118">
                  <c:v>376</c:v>
                </c:pt>
                <c:pt idx="1119">
                  <c:v>415</c:v>
                </c:pt>
                <c:pt idx="1120">
                  <c:v>397</c:v>
                </c:pt>
                <c:pt idx="1121">
                  <c:v>306</c:v>
                </c:pt>
                <c:pt idx="1122">
                  <c:v>377</c:v>
                </c:pt>
                <c:pt idx="1123">
                  <c:v>428</c:v>
                </c:pt>
                <c:pt idx="1124">
                  <c:v>328</c:v>
                </c:pt>
                <c:pt idx="1125">
                  <c:v>351</c:v>
                </c:pt>
                <c:pt idx="1126">
                  <c:v>365</c:v>
                </c:pt>
                <c:pt idx="1127">
                  <c:v>386</c:v>
                </c:pt>
                <c:pt idx="1128">
                  <c:v>361</c:v>
                </c:pt>
                <c:pt idx="1129">
                  <c:v>376</c:v>
                </c:pt>
                <c:pt idx="1130">
                  <c:v>383</c:v>
                </c:pt>
                <c:pt idx="1131">
                  <c:v>329</c:v>
                </c:pt>
                <c:pt idx="1132">
                  <c:v>406</c:v>
                </c:pt>
                <c:pt idx="1133">
                  <c:v>359</c:v>
                </c:pt>
                <c:pt idx="1134">
                  <c:v>348</c:v>
                </c:pt>
                <c:pt idx="1135">
                  <c:v>367</c:v>
                </c:pt>
                <c:pt idx="1136">
                  <c:v>372</c:v>
                </c:pt>
                <c:pt idx="1137">
                  <c:v>381</c:v>
                </c:pt>
                <c:pt idx="1138">
                  <c:v>380</c:v>
                </c:pt>
                <c:pt idx="1139">
                  <c:v>382</c:v>
                </c:pt>
                <c:pt idx="1140">
                  <c:v>327</c:v>
                </c:pt>
                <c:pt idx="1141">
                  <c:v>326</c:v>
                </c:pt>
                <c:pt idx="1142">
                  <c:v>429</c:v>
                </c:pt>
                <c:pt idx="1143">
                  <c:v>344</c:v>
                </c:pt>
                <c:pt idx="1144">
                  <c:v>395</c:v>
                </c:pt>
                <c:pt idx="1145">
                  <c:v>391</c:v>
                </c:pt>
                <c:pt idx="1146">
                  <c:v>316</c:v>
                </c:pt>
                <c:pt idx="1147">
                  <c:v>399</c:v>
                </c:pt>
                <c:pt idx="1148">
                  <c:v>317</c:v>
                </c:pt>
                <c:pt idx="1149">
                  <c:v>407</c:v>
                </c:pt>
                <c:pt idx="1150">
                  <c:v>390</c:v>
                </c:pt>
                <c:pt idx="1151">
                  <c:v>332</c:v>
                </c:pt>
                <c:pt idx="1152">
                  <c:v>384</c:v>
                </c:pt>
                <c:pt idx="1153">
                  <c:v>335</c:v>
                </c:pt>
                <c:pt idx="1154">
                  <c:v>419</c:v>
                </c:pt>
                <c:pt idx="1155">
                  <c:v>378</c:v>
                </c:pt>
                <c:pt idx="1156">
                  <c:v>319</c:v>
                </c:pt>
                <c:pt idx="1157">
                  <c:v>396</c:v>
                </c:pt>
                <c:pt idx="1158">
                  <c:v>377</c:v>
                </c:pt>
                <c:pt idx="1159">
                  <c:v>342</c:v>
                </c:pt>
                <c:pt idx="1160">
                  <c:v>390</c:v>
                </c:pt>
                <c:pt idx="1161">
                  <c:v>387</c:v>
                </c:pt>
                <c:pt idx="1162">
                  <c:v>322</c:v>
                </c:pt>
                <c:pt idx="1163">
                  <c:v>342</c:v>
                </c:pt>
                <c:pt idx="1164">
                  <c:v>412</c:v>
                </c:pt>
                <c:pt idx="1165">
                  <c:v>359</c:v>
                </c:pt>
                <c:pt idx="1166">
                  <c:v>398</c:v>
                </c:pt>
                <c:pt idx="1167">
                  <c:v>367</c:v>
                </c:pt>
                <c:pt idx="1168">
                  <c:v>314</c:v>
                </c:pt>
                <c:pt idx="1169">
                  <c:v>380</c:v>
                </c:pt>
                <c:pt idx="1170">
                  <c:v>397</c:v>
                </c:pt>
                <c:pt idx="1171">
                  <c:v>363</c:v>
                </c:pt>
                <c:pt idx="1172">
                  <c:v>321</c:v>
                </c:pt>
                <c:pt idx="1173">
                  <c:v>400</c:v>
                </c:pt>
                <c:pt idx="1174">
                  <c:v>357</c:v>
                </c:pt>
                <c:pt idx="1175">
                  <c:v>377</c:v>
                </c:pt>
                <c:pt idx="1176">
                  <c:v>407</c:v>
                </c:pt>
                <c:pt idx="1177">
                  <c:v>388</c:v>
                </c:pt>
                <c:pt idx="1178">
                  <c:v>298</c:v>
                </c:pt>
                <c:pt idx="1179">
                  <c:v>393</c:v>
                </c:pt>
                <c:pt idx="1180">
                  <c:v>392</c:v>
                </c:pt>
                <c:pt idx="1181">
                  <c:v>341</c:v>
                </c:pt>
                <c:pt idx="1182">
                  <c:v>334</c:v>
                </c:pt>
                <c:pt idx="1183">
                  <c:v>408</c:v>
                </c:pt>
                <c:pt idx="1184">
                  <c:v>364</c:v>
                </c:pt>
                <c:pt idx="1185">
                  <c:v>348</c:v>
                </c:pt>
                <c:pt idx="1186">
                  <c:v>398</c:v>
                </c:pt>
                <c:pt idx="1187">
                  <c:v>365</c:v>
                </c:pt>
                <c:pt idx="1188">
                  <c:v>344</c:v>
                </c:pt>
                <c:pt idx="1189">
                  <c:v>388</c:v>
                </c:pt>
                <c:pt idx="1190">
                  <c:v>358</c:v>
                </c:pt>
                <c:pt idx="1191">
                  <c:v>390</c:v>
                </c:pt>
                <c:pt idx="1192">
                  <c:v>359</c:v>
                </c:pt>
                <c:pt idx="1193">
                  <c:v>374</c:v>
                </c:pt>
                <c:pt idx="1194">
                  <c:v>357</c:v>
                </c:pt>
                <c:pt idx="1195">
                  <c:v>352</c:v>
                </c:pt>
                <c:pt idx="1196">
                  <c:v>385</c:v>
                </c:pt>
                <c:pt idx="1197">
                  <c:v>360</c:v>
                </c:pt>
                <c:pt idx="1198">
                  <c:v>374</c:v>
                </c:pt>
                <c:pt idx="1199">
                  <c:v>362</c:v>
                </c:pt>
                <c:pt idx="1200">
                  <c:v>386</c:v>
                </c:pt>
                <c:pt idx="1201">
                  <c:v>335</c:v>
                </c:pt>
                <c:pt idx="1202">
                  <c:v>355</c:v>
                </c:pt>
                <c:pt idx="1203">
                  <c:v>428</c:v>
                </c:pt>
                <c:pt idx="1204">
                  <c:v>373</c:v>
                </c:pt>
                <c:pt idx="1205">
                  <c:v>308</c:v>
                </c:pt>
                <c:pt idx="1206">
                  <c:v>393</c:v>
                </c:pt>
                <c:pt idx="1207">
                  <c:v>400</c:v>
                </c:pt>
                <c:pt idx="1208">
                  <c:v>352</c:v>
                </c:pt>
                <c:pt idx="1209">
                  <c:v>352</c:v>
                </c:pt>
                <c:pt idx="1210">
                  <c:v>362</c:v>
                </c:pt>
                <c:pt idx="1211">
                  <c:v>395</c:v>
                </c:pt>
                <c:pt idx="1212">
                  <c:v>356</c:v>
                </c:pt>
                <c:pt idx="1213">
                  <c:v>358</c:v>
                </c:pt>
                <c:pt idx="1214">
                  <c:v>378</c:v>
                </c:pt>
                <c:pt idx="1215">
                  <c:v>417</c:v>
                </c:pt>
                <c:pt idx="1216">
                  <c:v>314</c:v>
                </c:pt>
                <c:pt idx="1217">
                  <c:v>340</c:v>
                </c:pt>
                <c:pt idx="1218">
                  <c:v>407</c:v>
                </c:pt>
                <c:pt idx="1219">
                  <c:v>374</c:v>
                </c:pt>
                <c:pt idx="1220">
                  <c:v>376</c:v>
                </c:pt>
                <c:pt idx="1221">
                  <c:v>339</c:v>
                </c:pt>
                <c:pt idx="1222">
                  <c:v>360</c:v>
                </c:pt>
                <c:pt idx="1223">
                  <c:v>380</c:v>
                </c:pt>
                <c:pt idx="1224">
                  <c:v>384</c:v>
                </c:pt>
                <c:pt idx="1225">
                  <c:v>393</c:v>
                </c:pt>
                <c:pt idx="1226">
                  <c:v>356</c:v>
                </c:pt>
                <c:pt idx="1227">
                  <c:v>328</c:v>
                </c:pt>
                <c:pt idx="1228">
                  <c:v>385</c:v>
                </c:pt>
                <c:pt idx="1229">
                  <c:v>372</c:v>
                </c:pt>
                <c:pt idx="1230">
                  <c:v>385</c:v>
                </c:pt>
                <c:pt idx="1231">
                  <c:v>352</c:v>
                </c:pt>
                <c:pt idx="1232">
                  <c:v>364</c:v>
                </c:pt>
                <c:pt idx="1233">
                  <c:v>344</c:v>
                </c:pt>
                <c:pt idx="1234">
                  <c:v>363</c:v>
                </c:pt>
                <c:pt idx="1235">
                  <c:v>436</c:v>
                </c:pt>
                <c:pt idx="1236">
                  <c:v>336</c:v>
                </c:pt>
                <c:pt idx="1237">
                  <c:v>339</c:v>
                </c:pt>
                <c:pt idx="1238">
                  <c:v>385</c:v>
                </c:pt>
                <c:pt idx="1239">
                  <c:v>369</c:v>
                </c:pt>
                <c:pt idx="1240">
                  <c:v>433</c:v>
                </c:pt>
                <c:pt idx="1241">
                  <c:v>308</c:v>
                </c:pt>
                <c:pt idx="1242">
                  <c:v>310</c:v>
                </c:pt>
                <c:pt idx="1243">
                  <c:v>426</c:v>
                </c:pt>
                <c:pt idx="1244">
                  <c:v>402</c:v>
                </c:pt>
                <c:pt idx="1245">
                  <c:v>343</c:v>
                </c:pt>
                <c:pt idx="1246">
                  <c:v>353</c:v>
                </c:pt>
                <c:pt idx="1247">
                  <c:v>357</c:v>
                </c:pt>
                <c:pt idx="1248">
                  <c:v>401</c:v>
                </c:pt>
                <c:pt idx="1249">
                  <c:v>329</c:v>
                </c:pt>
                <c:pt idx="1250">
                  <c:v>426</c:v>
                </c:pt>
                <c:pt idx="1251">
                  <c:v>334</c:v>
                </c:pt>
                <c:pt idx="1252">
                  <c:v>359</c:v>
                </c:pt>
                <c:pt idx="1253">
                  <c:v>389</c:v>
                </c:pt>
                <c:pt idx="1254">
                  <c:v>380</c:v>
                </c:pt>
                <c:pt idx="1255">
                  <c:v>368</c:v>
                </c:pt>
                <c:pt idx="1256">
                  <c:v>330</c:v>
                </c:pt>
                <c:pt idx="1257">
                  <c:v>374</c:v>
                </c:pt>
                <c:pt idx="1258">
                  <c:v>379</c:v>
                </c:pt>
                <c:pt idx="1259">
                  <c:v>366</c:v>
                </c:pt>
                <c:pt idx="1260">
                  <c:v>355</c:v>
                </c:pt>
                <c:pt idx="1261">
                  <c:v>392</c:v>
                </c:pt>
                <c:pt idx="1262">
                  <c:v>385</c:v>
                </c:pt>
                <c:pt idx="1263">
                  <c:v>318</c:v>
                </c:pt>
                <c:pt idx="1264">
                  <c:v>393</c:v>
                </c:pt>
                <c:pt idx="1265">
                  <c:v>389</c:v>
                </c:pt>
                <c:pt idx="1266">
                  <c:v>349</c:v>
                </c:pt>
                <c:pt idx="1267">
                  <c:v>365</c:v>
                </c:pt>
                <c:pt idx="1268">
                  <c:v>357</c:v>
                </c:pt>
                <c:pt idx="1269">
                  <c:v>385</c:v>
                </c:pt>
                <c:pt idx="1270">
                  <c:v>363</c:v>
                </c:pt>
                <c:pt idx="1271">
                  <c:v>378</c:v>
                </c:pt>
                <c:pt idx="1272">
                  <c:v>375</c:v>
                </c:pt>
                <c:pt idx="1273">
                  <c:v>363</c:v>
                </c:pt>
                <c:pt idx="1274">
                  <c:v>343</c:v>
                </c:pt>
                <c:pt idx="1275">
                  <c:v>372</c:v>
                </c:pt>
                <c:pt idx="1276">
                  <c:v>405</c:v>
                </c:pt>
                <c:pt idx="1277">
                  <c:v>361</c:v>
                </c:pt>
                <c:pt idx="1278">
                  <c:v>365</c:v>
                </c:pt>
                <c:pt idx="1279">
                  <c:v>349</c:v>
                </c:pt>
                <c:pt idx="1280">
                  <c:v>343</c:v>
                </c:pt>
                <c:pt idx="1281">
                  <c:v>401</c:v>
                </c:pt>
                <c:pt idx="1282">
                  <c:v>382</c:v>
                </c:pt>
                <c:pt idx="1283">
                  <c:v>317</c:v>
                </c:pt>
                <c:pt idx="1284">
                  <c:v>407</c:v>
                </c:pt>
                <c:pt idx="1285">
                  <c:v>383</c:v>
                </c:pt>
                <c:pt idx="1286">
                  <c:v>344</c:v>
                </c:pt>
                <c:pt idx="1287">
                  <c:v>392</c:v>
                </c:pt>
                <c:pt idx="1288">
                  <c:v>373</c:v>
                </c:pt>
                <c:pt idx="1289">
                  <c:v>328</c:v>
                </c:pt>
                <c:pt idx="1290">
                  <c:v>378</c:v>
                </c:pt>
                <c:pt idx="1291">
                  <c:v>362</c:v>
                </c:pt>
                <c:pt idx="1292">
                  <c:v>392</c:v>
                </c:pt>
                <c:pt idx="1293">
                  <c:v>368</c:v>
                </c:pt>
                <c:pt idx="1294">
                  <c:v>352</c:v>
                </c:pt>
                <c:pt idx="1295">
                  <c:v>368</c:v>
                </c:pt>
                <c:pt idx="1296">
                  <c:v>377</c:v>
                </c:pt>
                <c:pt idx="1297">
                  <c:v>367</c:v>
                </c:pt>
                <c:pt idx="1298">
                  <c:v>414</c:v>
                </c:pt>
                <c:pt idx="1299">
                  <c:v>314</c:v>
                </c:pt>
                <c:pt idx="1300">
                  <c:v>349</c:v>
                </c:pt>
                <c:pt idx="1301">
                  <c:v>397</c:v>
                </c:pt>
                <c:pt idx="1302">
                  <c:v>351</c:v>
                </c:pt>
                <c:pt idx="1303">
                  <c:v>367</c:v>
                </c:pt>
                <c:pt idx="1304">
                  <c:v>385</c:v>
                </c:pt>
                <c:pt idx="1305">
                  <c:v>395</c:v>
                </c:pt>
                <c:pt idx="1306">
                  <c:v>340</c:v>
                </c:pt>
                <c:pt idx="1307">
                  <c:v>342</c:v>
                </c:pt>
                <c:pt idx="1308">
                  <c:v>383</c:v>
                </c:pt>
                <c:pt idx="1309">
                  <c:v>388</c:v>
                </c:pt>
                <c:pt idx="1310">
                  <c:v>374</c:v>
                </c:pt>
                <c:pt idx="1311">
                  <c:v>342</c:v>
                </c:pt>
                <c:pt idx="1312">
                  <c:v>405</c:v>
                </c:pt>
                <c:pt idx="1313">
                  <c:v>333</c:v>
                </c:pt>
                <c:pt idx="1314">
                  <c:v>374</c:v>
                </c:pt>
                <c:pt idx="1315">
                  <c:v>385</c:v>
                </c:pt>
                <c:pt idx="1316">
                  <c:v>348</c:v>
                </c:pt>
                <c:pt idx="1317">
                  <c:v>376</c:v>
                </c:pt>
                <c:pt idx="1318">
                  <c:v>362</c:v>
                </c:pt>
                <c:pt idx="1319">
                  <c:v>363</c:v>
                </c:pt>
                <c:pt idx="1320">
                  <c:v>383</c:v>
                </c:pt>
                <c:pt idx="1321">
                  <c:v>367</c:v>
                </c:pt>
                <c:pt idx="1322">
                  <c:v>390</c:v>
                </c:pt>
                <c:pt idx="1323">
                  <c:v>337</c:v>
                </c:pt>
                <c:pt idx="1324">
                  <c:v>360</c:v>
                </c:pt>
                <c:pt idx="1325">
                  <c:v>364</c:v>
                </c:pt>
                <c:pt idx="1326">
                  <c:v>379</c:v>
                </c:pt>
                <c:pt idx="1327">
                  <c:v>387</c:v>
                </c:pt>
                <c:pt idx="1328">
                  <c:v>356</c:v>
                </c:pt>
                <c:pt idx="1329">
                  <c:v>358</c:v>
                </c:pt>
                <c:pt idx="1330">
                  <c:v>379</c:v>
                </c:pt>
                <c:pt idx="1331">
                  <c:v>367</c:v>
                </c:pt>
                <c:pt idx="1332">
                  <c:v>352</c:v>
                </c:pt>
                <c:pt idx="1333">
                  <c:v>385</c:v>
                </c:pt>
                <c:pt idx="1334">
                  <c:v>399</c:v>
                </c:pt>
                <c:pt idx="1335">
                  <c:v>339</c:v>
                </c:pt>
                <c:pt idx="1336">
                  <c:v>362</c:v>
                </c:pt>
                <c:pt idx="1337">
                  <c:v>355</c:v>
                </c:pt>
                <c:pt idx="1338">
                  <c:v>389</c:v>
                </c:pt>
                <c:pt idx="1339">
                  <c:v>406</c:v>
                </c:pt>
                <c:pt idx="1340">
                  <c:v>325</c:v>
                </c:pt>
                <c:pt idx="1341">
                  <c:v>342</c:v>
                </c:pt>
                <c:pt idx="1342">
                  <c:v>373</c:v>
                </c:pt>
                <c:pt idx="1343">
                  <c:v>413</c:v>
                </c:pt>
                <c:pt idx="1344">
                  <c:v>365</c:v>
                </c:pt>
                <c:pt idx="1345">
                  <c:v>336</c:v>
                </c:pt>
                <c:pt idx="1346">
                  <c:v>357</c:v>
                </c:pt>
                <c:pt idx="1347">
                  <c:v>378</c:v>
                </c:pt>
                <c:pt idx="1348">
                  <c:v>390</c:v>
                </c:pt>
                <c:pt idx="1349">
                  <c:v>377</c:v>
                </c:pt>
                <c:pt idx="1350">
                  <c:v>341</c:v>
                </c:pt>
                <c:pt idx="1351">
                  <c:v>393</c:v>
                </c:pt>
                <c:pt idx="1352">
                  <c:v>356</c:v>
                </c:pt>
                <c:pt idx="1353">
                  <c:v>363</c:v>
                </c:pt>
                <c:pt idx="1354">
                  <c:v>367</c:v>
                </c:pt>
                <c:pt idx="1355">
                  <c:v>377</c:v>
                </c:pt>
                <c:pt idx="1356">
                  <c:v>411</c:v>
                </c:pt>
                <c:pt idx="1357">
                  <c:v>305</c:v>
                </c:pt>
                <c:pt idx="1358">
                  <c:v>339</c:v>
                </c:pt>
                <c:pt idx="1359">
                  <c:v>435</c:v>
                </c:pt>
                <c:pt idx="1360">
                  <c:v>360</c:v>
                </c:pt>
                <c:pt idx="1361">
                  <c:v>353</c:v>
                </c:pt>
                <c:pt idx="1362">
                  <c:v>365</c:v>
                </c:pt>
                <c:pt idx="1363">
                  <c:v>377</c:v>
                </c:pt>
                <c:pt idx="1364">
                  <c:v>386</c:v>
                </c:pt>
                <c:pt idx="1365">
                  <c:v>367</c:v>
                </c:pt>
                <c:pt idx="1366">
                  <c:v>353</c:v>
                </c:pt>
                <c:pt idx="1367">
                  <c:v>337</c:v>
                </c:pt>
                <c:pt idx="1368">
                  <c:v>403</c:v>
                </c:pt>
                <c:pt idx="1369">
                  <c:v>375</c:v>
                </c:pt>
                <c:pt idx="1370">
                  <c:v>342</c:v>
                </c:pt>
                <c:pt idx="1371">
                  <c:v>356</c:v>
                </c:pt>
                <c:pt idx="1372">
                  <c:v>426</c:v>
                </c:pt>
                <c:pt idx="1373">
                  <c:v>340</c:v>
                </c:pt>
                <c:pt idx="1374">
                  <c:v>354</c:v>
                </c:pt>
                <c:pt idx="1375">
                  <c:v>357</c:v>
                </c:pt>
                <c:pt idx="1376">
                  <c:v>379</c:v>
                </c:pt>
                <c:pt idx="1377">
                  <c:v>370</c:v>
                </c:pt>
                <c:pt idx="1378">
                  <c:v>403</c:v>
                </c:pt>
                <c:pt idx="1379">
                  <c:v>353</c:v>
                </c:pt>
                <c:pt idx="1380">
                  <c:v>375</c:v>
                </c:pt>
                <c:pt idx="1381">
                  <c:v>377</c:v>
                </c:pt>
                <c:pt idx="1382">
                  <c:v>319</c:v>
                </c:pt>
                <c:pt idx="1383">
                  <c:v>361</c:v>
                </c:pt>
                <c:pt idx="1384">
                  <c:v>422</c:v>
                </c:pt>
                <c:pt idx="1385">
                  <c:v>349</c:v>
                </c:pt>
                <c:pt idx="1386">
                  <c:v>355</c:v>
                </c:pt>
                <c:pt idx="1387">
                  <c:v>369</c:v>
                </c:pt>
                <c:pt idx="1388">
                  <c:v>381</c:v>
                </c:pt>
                <c:pt idx="1389">
                  <c:v>361</c:v>
                </c:pt>
                <c:pt idx="1390">
                  <c:v>377</c:v>
                </c:pt>
                <c:pt idx="1391">
                  <c:v>375</c:v>
                </c:pt>
                <c:pt idx="1392">
                  <c:v>337</c:v>
                </c:pt>
                <c:pt idx="1393">
                  <c:v>349</c:v>
                </c:pt>
                <c:pt idx="1394">
                  <c:v>402</c:v>
                </c:pt>
                <c:pt idx="1395">
                  <c:v>369</c:v>
                </c:pt>
                <c:pt idx="1396">
                  <c:v>361</c:v>
                </c:pt>
                <c:pt idx="1397">
                  <c:v>382</c:v>
                </c:pt>
                <c:pt idx="1398">
                  <c:v>384</c:v>
                </c:pt>
                <c:pt idx="1399">
                  <c:v>335</c:v>
                </c:pt>
                <c:pt idx="1400">
                  <c:v>365</c:v>
                </c:pt>
                <c:pt idx="1401">
                  <c:v>365</c:v>
                </c:pt>
                <c:pt idx="1402">
                  <c:v>415</c:v>
                </c:pt>
                <c:pt idx="1403">
                  <c:v>331</c:v>
                </c:pt>
                <c:pt idx="1404">
                  <c:v>363</c:v>
                </c:pt>
                <c:pt idx="1405">
                  <c:v>377</c:v>
                </c:pt>
                <c:pt idx="1406">
                  <c:v>376</c:v>
                </c:pt>
                <c:pt idx="1407">
                  <c:v>387</c:v>
                </c:pt>
                <c:pt idx="1408">
                  <c:v>362</c:v>
                </c:pt>
                <c:pt idx="1409">
                  <c:v>347</c:v>
                </c:pt>
                <c:pt idx="1410">
                  <c:v>323</c:v>
                </c:pt>
                <c:pt idx="1411">
                  <c:v>425</c:v>
                </c:pt>
                <c:pt idx="1412">
                  <c:v>387</c:v>
                </c:pt>
                <c:pt idx="1413">
                  <c:v>338</c:v>
                </c:pt>
                <c:pt idx="1414">
                  <c:v>393</c:v>
                </c:pt>
                <c:pt idx="1415">
                  <c:v>317</c:v>
                </c:pt>
                <c:pt idx="1416">
                  <c:v>409</c:v>
                </c:pt>
                <c:pt idx="1417">
                  <c:v>376</c:v>
                </c:pt>
                <c:pt idx="1418">
                  <c:v>343</c:v>
                </c:pt>
                <c:pt idx="1419">
                  <c:v>338</c:v>
                </c:pt>
                <c:pt idx="1420">
                  <c:v>397</c:v>
                </c:pt>
                <c:pt idx="1421">
                  <c:v>395</c:v>
                </c:pt>
                <c:pt idx="1422">
                  <c:v>372</c:v>
                </c:pt>
                <c:pt idx="1423">
                  <c:v>319</c:v>
                </c:pt>
                <c:pt idx="1424">
                  <c:v>343</c:v>
                </c:pt>
                <c:pt idx="1425">
                  <c:v>419</c:v>
                </c:pt>
                <c:pt idx="1426">
                  <c:v>366</c:v>
                </c:pt>
                <c:pt idx="1427">
                  <c:v>386</c:v>
                </c:pt>
                <c:pt idx="1428">
                  <c:v>356</c:v>
                </c:pt>
                <c:pt idx="1429">
                  <c:v>383</c:v>
                </c:pt>
                <c:pt idx="1430">
                  <c:v>354</c:v>
                </c:pt>
              </c:numCache>
            </c:numRef>
          </c:yVal>
          <c:smooth val="1"/>
        </c:ser>
        <c:axId val="40042461"/>
        <c:axId val="24837830"/>
      </c:scatterChart>
      <c:valAx>
        <c:axId val="40042461"/>
        <c:scaling>
          <c:orientation val="minMax"/>
          <c:max val="5400"/>
          <c:min val="4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UTC second of the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37830"/>
        <c:crosses val="autoZero"/>
        <c:crossBetween val="midCat"/>
        <c:dispUnits/>
      </c:val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4246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75"/>
          <c:y val="0.10225"/>
          <c:w val="0.194"/>
          <c:h val="0.1305"/>
        </c:manualLayout>
      </c:layout>
      <c:overlay val="0"/>
      <c:txPr>
        <a:bodyPr vert="horz" rot="0"/>
        <a:lstStyle/>
        <a:p>
          <a:pPr>
            <a:defRPr lang="en-US" cap="none" sz="15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276225" y="161925"/>
        <a:ext cx="99060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276225" y="161925"/>
        <a:ext cx="99060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workbookViewId="0" topLeftCell="A1">
      <selection activeCell="C4" sqref="C4"/>
    </sheetView>
  </sheetViews>
  <sheetFormatPr defaultColWidth="11.421875" defaultRowHeight="12.75"/>
  <cols>
    <col min="1" max="1" width="71.140625" style="0" bestFit="1" customWidth="1"/>
  </cols>
  <sheetData>
    <row r="1" ht="13.5" thickBot="1">
      <c r="A1" s="22" t="s">
        <v>76</v>
      </c>
    </row>
    <row r="2" ht="12.75">
      <c r="A2" s="23" t="s">
        <v>22</v>
      </c>
    </row>
    <row r="3" ht="12.75">
      <c r="A3" s="24" t="s">
        <v>23</v>
      </c>
    </row>
    <row r="4" ht="13.5" thickBot="1">
      <c r="A4" s="25" t="s">
        <v>24</v>
      </c>
    </row>
    <row r="5" ht="12.75">
      <c r="A5" s="23"/>
    </row>
    <row r="6" ht="12.75">
      <c r="A6" s="26" t="s">
        <v>25</v>
      </c>
    </row>
    <row r="7" ht="12.75">
      <c r="A7" s="24" t="s">
        <v>77</v>
      </c>
    </row>
    <row r="8" ht="12.75">
      <c r="A8" s="24"/>
    </row>
    <row r="9" ht="12.75">
      <c r="A9" s="26" t="s">
        <v>26</v>
      </c>
    </row>
    <row r="10" ht="12.75">
      <c r="A10" s="24" t="s">
        <v>27</v>
      </c>
    </row>
    <row r="11" ht="12.75">
      <c r="A11" s="24" t="s">
        <v>28</v>
      </c>
    </row>
    <row r="12" ht="12.75">
      <c r="A12" s="24" t="s">
        <v>29</v>
      </c>
    </row>
    <row r="13" ht="12.75">
      <c r="A13" s="24" t="s">
        <v>30</v>
      </c>
    </row>
    <row r="14" ht="12.75">
      <c r="A14" s="24"/>
    </row>
    <row r="15" ht="12.75">
      <c r="A15" s="26" t="s">
        <v>31</v>
      </c>
    </row>
    <row r="16" ht="12.75">
      <c r="A16" s="24" t="s">
        <v>32</v>
      </c>
    </row>
    <row r="17" ht="12.75">
      <c r="A17" s="24" t="s">
        <v>33</v>
      </c>
    </row>
    <row r="18" ht="12.75">
      <c r="A18" s="24" t="s">
        <v>34</v>
      </c>
    </row>
    <row r="19" ht="12.75">
      <c r="A19" s="24" t="s">
        <v>35</v>
      </c>
    </row>
    <row r="20" ht="12.75">
      <c r="A20" s="24" t="s">
        <v>36</v>
      </c>
    </row>
    <row r="21" ht="12.75">
      <c r="A21" s="24"/>
    </row>
    <row r="22" ht="12.75">
      <c r="A22" s="26" t="s">
        <v>37</v>
      </c>
    </row>
    <row r="23" ht="12.75">
      <c r="A23" s="24" t="s">
        <v>38</v>
      </c>
    </row>
    <row r="24" ht="12.75">
      <c r="A24" s="24" t="s">
        <v>39</v>
      </c>
    </row>
    <row r="25" ht="12.75">
      <c r="A25" s="24" t="s">
        <v>40</v>
      </c>
    </row>
    <row r="26" ht="12.75">
      <c r="A26" s="24" t="s">
        <v>41</v>
      </c>
    </row>
    <row r="27" ht="12.75">
      <c r="A27" s="24"/>
    </row>
    <row r="28" ht="12.75">
      <c r="A28" s="24" t="s">
        <v>42</v>
      </c>
    </row>
    <row r="29" ht="12.75">
      <c r="A29" s="24" t="s">
        <v>43</v>
      </c>
    </row>
    <row r="30" ht="12.75">
      <c r="A30" s="24" t="s">
        <v>44</v>
      </c>
    </row>
    <row r="31" ht="12.75">
      <c r="A31" s="24"/>
    </row>
    <row r="32" ht="12.75">
      <c r="A32" s="26" t="s">
        <v>45</v>
      </c>
    </row>
    <row r="33" ht="12.75">
      <c r="A33" s="24" t="s">
        <v>46</v>
      </c>
    </row>
    <row r="34" ht="12.75">
      <c r="A34" s="24" t="s">
        <v>47</v>
      </c>
    </row>
    <row r="35" ht="12.75">
      <c r="A35" s="24" t="s">
        <v>48</v>
      </c>
    </row>
    <row r="36" ht="12.75">
      <c r="A36" s="24" t="s">
        <v>49</v>
      </c>
    </row>
    <row r="37" ht="12.75">
      <c r="A37" s="24" t="s">
        <v>50</v>
      </c>
    </row>
    <row r="38" ht="12.75">
      <c r="A38" s="24" t="s">
        <v>51</v>
      </c>
    </row>
    <row r="39" ht="12.75">
      <c r="A39" s="24"/>
    </row>
    <row r="40" ht="12.75">
      <c r="A40" s="26" t="s">
        <v>52</v>
      </c>
    </row>
    <row r="41" ht="12.75">
      <c r="A41" s="24" t="s">
        <v>53</v>
      </c>
    </row>
    <row r="42" ht="12.75">
      <c r="A42" s="24" t="s">
        <v>54</v>
      </c>
    </row>
    <row r="43" ht="12.75">
      <c r="A43" s="24" t="s">
        <v>55</v>
      </c>
    </row>
    <row r="44" ht="12.75">
      <c r="A44" s="24" t="s">
        <v>56</v>
      </c>
    </row>
    <row r="45" ht="12.75">
      <c r="A45" s="24" t="s">
        <v>57</v>
      </c>
    </row>
    <row r="46" ht="12.75">
      <c r="A46" s="24"/>
    </row>
    <row r="47" ht="12.75">
      <c r="A47" s="26" t="s">
        <v>58</v>
      </c>
    </row>
    <row r="48" ht="12.75">
      <c r="A48" s="24" t="s">
        <v>59</v>
      </c>
    </row>
    <row r="49" ht="12.75">
      <c r="A49" s="24" t="s">
        <v>60</v>
      </c>
    </row>
    <row r="50" ht="12.75">
      <c r="A50" s="24" t="s">
        <v>61</v>
      </c>
    </row>
    <row r="51" ht="12.75">
      <c r="A51" s="24" t="s">
        <v>62</v>
      </c>
    </row>
    <row r="52" ht="12.75">
      <c r="A52" s="24"/>
    </row>
    <row r="53" ht="12.75">
      <c r="A53" s="26" t="s">
        <v>63</v>
      </c>
    </row>
    <row r="54" ht="12.75">
      <c r="A54" s="24" t="s">
        <v>64</v>
      </c>
    </row>
    <row r="55" ht="12.75">
      <c r="A55" s="24" t="s">
        <v>65</v>
      </c>
    </row>
    <row r="56" ht="12.75">
      <c r="A56" s="24" t="s">
        <v>66</v>
      </c>
    </row>
    <row r="57" ht="12.75">
      <c r="A57" s="24" t="s">
        <v>67</v>
      </c>
    </row>
    <row r="58" ht="12.75">
      <c r="A58" s="24"/>
    </row>
    <row r="59" ht="12.75">
      <c r="A59" s="24" t="s">
        <v>68</v>
      </c>
    </row>
    <row r="60" ht="12.75">
      <c r="A60" s="24" t="s">
        <v>69</v>
      </c>
    </row>
    <row r="61" ht="12.75">
      <c r="A61" s="24" t="s">
        <v>70</v>
      </c>
    </row>
    <row r="62" ht="12.75">
      <c r="A62" s="24" t="s">
        <v>71</v>
      </c>
    </row>
    <row r="63" ht="12.75">
      <c r="A63" s="24" t="s">
        <v>72</v>
      </c>
    </row>
    <row r="64" ht="12.75">
      <c r="A64" s="24"/>
    </row>
    <row r="65" ht="12.75">
      <c r="A65" s="24" t="s">
        <v>73</v>
      </c>
    </row>
    <row r="66" ht="12.75">
      <c r="A66" s="24" t="s">
        <v>74</v>
      </c>
    </row>
    <row r="67" ht="13.5" thickBot="1">
      <c r="A67" s="25" t="s">
        <v>75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4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19.140625" style="1" bestFit="1" customWidth="1"/>
    <col min="2" max="3" width="11.421875" style="18" customWidth="1"/>
    <col min="4" max="4" width="11.421875" style="21" customWidth="1"/>
    <col min="5" max="5" width="17.8515625" style="0" bestFit="1" customWidth="1"/>
    <col min="6" max="6" width="20.00390625" style="0" bestFit="1" customWidth="1"/>
    <col min="7" max="8" width="21.421875" style="0" bestFit="1" customWidth="1"/>
    <col min="9" max="9" width="22.8515625" style="15" bestFit="1" customWidth="1"/>
  </cols>
  <sheetData>
    <row r="1" spans="1:11" ht="12.75">
      <c r="A1" s="4">
        <v>0</v>
      </c>
      <c r="B1" s="27">
        <v>1</v>
      </c>
      <c r="C1" s="28"/>
      <c r="D1" s="29"/>
      <c r="E1" s="5">
        <v>2</v>
      </c>
      <c r="F1" s="5">
        <v>3</v>
      </c>
      <c r="G1" s="5">
        <v>4</v>
      </c>
      <c r="H1" s="5">
        <v>5</v>
      </c>
      <c r="I1" s="14">
        <v>6</v>
      </c>
      <c r="K1" s="2" t="s">
        <v>17</v>
      </c>
    </row>
    <row r="2" spans="1:9" ht="12.75">
      <c r="A2" s="6" t="s">
        <v>4</v>
      </c>
      <c r="B2" s="16" t="s">
        <v>4</v>
      </c>
      <c r="C2" s="19" t="s">
        <v>4</v>
      </c>
      <c r="D2" s="7" t="s">
        <v>4</v>
      </c>
      <c r="E2" s="8" t="s">
        <v>5</v>
      </c>
      <c r="F2" s="8" t="s">
        <v>5</v>
      </c>
      <c r="G2" s="8" t="s">
        <v>6</v>
      </c>
      <c r="H2" s="8" t="s">
        <v>7</v>
      </c>
      <c r="I2" s="9" t="s">
        <v>8</v>
      </c>
    </row>
    <row r="3" spans="1:11" ht="13.5" thickBot="1">
      <c r="A3" s="10" t="s">
        <v>9</v>
      </c>
      <c r="B3" s="17" t="s">
        <v>10</v>
      </c>
      <c r="C3" s="20" t="s">
        <v>11</v>
      </c>
      <c r="D3" s="11" t="s">
        <v>12</v>
      </c>
      <c r="E3" s="12" t="s">
        <v>13</v>
      </c>
      <c r="F3" s="12" t="s">
        <v>14</v>
      </c>
      <c r="G3" s="12" t="s">
        <v>15</v>
      </c>
      <c r="H3" s="12" t="s">
        <v>15</v>
      </c>
      <c r="I3" s="13" t="s">
        <v>16</v>
      </c>
      <c r="K3" s="3" t="s">
        <v>18</v>
      </c>
    </row>
    <row r="4" spans="1:9" ht="12.75">
      <c r="A4" s="1">
        <f>B4*3600+C4*60+D4</f>
        <v>4496.521</v>
      </c>
      <c r="B4" s="18">
        <v>1</v>
      </c>
      <c r="C4" s="18">
        <v>14</v>
      </c>
      <c r="D4" s="21">
        <v>56.521</v>
      </c>
      <c r="E4">
        <v>338</v>
      </c>
      <c r="F4">
        <v>593</v>
      </c>
      <c r="G4">
        <v>201</v>
      </c>
      <c r="H4">
        <v>353</v>
      </c>
      <c r="I4" s="15">
        <v>1.61071</v>
      </c>
    </row>
    <row r="5" spans="1:11" ht="12.75">
      <c r="A5" s="1">
        <f aca="true" t="shared" si="0" ref="A5:A68">B5*3600+C5*60+D5</f>
        <v>4497.161</v>
      </c>
      <c r="B5" s="18">
        <v>1</v>
      </c>
      <c r="C5" s="18">
        <v>14</v>
      </c>
      <c r="D5" s="21">
        <v>57.161</v>
      </c>
      <c r="E5">
        <v>400</v>
      </c>
      <c r="F5">
        <v>673</v>
      </c>
      <c r="G5">
        <v>233</v>
      </c>
      <c r="H5">
        <v>392</v>
      </c>
      <c r="I5" s="15">
        <v>1.82836</v>
      </c>
      <c r="K5" s="2" t="s">
        <v>19</v>
      </c>
    </row>
    <row r="6" spans="1:11" ht="12.75">
      <c r="A6" s="1">
        <f t="shared" si="0"/>
        <v>4497.801</v>
      </c>
      <c r="B6" s="18">
        <v>1</v>
      </c>
      <c r="C6" s="18">
        <v>14</v>
      </c>
      <c r="D6" s="21">
        <v>57.801</v>
      </c>
      <c r="E6">
        <v>361</v>
      </c>
      <c r="F6">
        <v>637</v>
      </c>
      <c r="G6">
        <v>205</v>
      </c>
      <c r="H6">
        <v>363</v>
      </c>
      <c r="I6" s="15">
        <v>1.73167</v>
      </c>
      <c r="K6" s="2" t="s">
        <v>20</v>
      </c>
    </row>
    <row r="7" spans="1:9" ht="12.75">
      <c r="A7" s="1">
        <f t="shared" si="0"/>
        <v>4498.441</v>
      </c>
      <c r="B7" s="18">
        <v>1</v>
      </c>
      <c r="C7" s="18">
        <v>14</v>
      </c>
      <c r="D7" s="21">
        <v>58.441</v>
      </c>
      <c r="E7">
        <v>345</v>
      </c>
      <c r="F7">
        <v>661</v>
      </c>
      <c r="G7">
        <v>194</v>
      </c>
      <c r="H7">
        <v>371</v>
      </c>
      <c r="I7" s="15">
        <v>1.79556</v>
      </c>
    </row>
    <row r="8" spans="1:11" ht="12.75">
      <c r="A8" s="1">
        <f t="shared" si="0"/>
        <v>4499.081</v>
      </c>
      <c r="B8" s="18">
        <v>1</v>
      </c>
      <c r="C8" s="18">
        <v>14</v>
      </c>
      <c r="D8" s="21">
        <v>59.081</v>
      </c>
      <c r="E8">
        <v>364</v>
      </c>
      <c r="F8">
        <v>672</v>
      </c>
      <c r="G8">
        <v>206</v>
      </c>
      <c r="H8">
        <v>381</v>
      </c>
      <c r="I8" s="15">
        <v>1.82585</v>
      </c>
      <c r="K8" s="2" t="s">
        <v>21</v>
      </c>
    </row>
    <row r="9" spans="1:9" ht="12.75">
      <c r="A9" s="1">
        <f t="shared" si="0"/>
        <v>4499.721</v>
      </c>
      <c r="B9" s="18">
        <v>1</v>
      </c>
      <c r="C9" s="18">
        <v>14</v>
      </c>
      <c r="D9" s="21">
        <v>59.721</v>
      </c>
      <c r="E9">
        <v>419</v>
      </c>
      <c r="F9">
        <v>632</v>
      </c>
      <c r="G9">
        <v>231</v>
      </c>
      <c r="H9">
        <v>349</v>
      </c>
      <c r="I9" s="15">
        <v>1.71572</v>
      </c>
    </row>
    <row r="10" spans="1:9" ht="12.75">
      <c r="A10" s="1">
        <f t="shared" si="0"/>
        <v>4500.361</v>
      </c>
      <c r="B10" s="18">
        <v>1</v>
      </c>
      <c r="C10" s="18">
        <v>15</v>
      </c>
      <c r="D10" s="21">
        <v>0.361</v>
      </c>
      <c r="E10">
        <v>365</v>
      </c>
      <c r="F10">
        <v>647</v>
      </c>
      <c r="G10">
        <v>202</v>
      </c>
      <c r="H10">
        <v>358</v>
      </c>
      <c r="I10" s="15">
        <v>1.75892</v>
      </c>
    </row>
    <row r="11" spans="1:9" ht="12.75">
      <c r="A11" s="1">
        <f t="shared" si="0"/>
        <v>4501.001</v>
      </c>
      <c r="B11" s="18">
        <v>1</v>
      </c>
      <c r="C11" s="18">
        <v>15</v>
      </c>
      <c r="D11" s="21">
        <v>1.001</v>
      </c>
      <c r="E11">
        <v>380</v>
      </c>
      <c r="F11">
        <v>723</v>
      </c>
      <c r="G11">
        <v>212</v>
      </c>
      <c r="H11">
        <v>404</v>
      </c>
      <c r="I11" s="15">
        <v>1.96336</v>
      </c>
    </row>
    <row r="12" spans="1:9" ht="12.75">
      <c r="A12" s="1">
        <f t="shared" si="0"/>
        <v>4501.641</v>
      </c>
      <c r="B12" s="18">
        <v>1</v>
      </c>
      <c r="C12" s="18">
        <v>15</v>
      </c>
      <c r="D12" s="21">
        <v>1.641</v>
      </c>
      <c r="E12">
        <v>410</v>
      </c>
      <c r="F12">
        <v>658</v>
      </c>
      <c r="G12">
        <v>231</v>
      </c>
      <c r="H12">
        <v>370</v>
      </c>
      <c r="I12" s="15">
        <v>1.7862</v>
      </c>
    </row>
    <row r="13" spans="1:9" ht="12.75">
      <c r="A13" s="1">
        <f t="shared" si="0"/>
        <v>4502.281</v>
      </c>
      <c r="B13" s="18">
        <v>1</v>
      </c>
      <c r="C13" s="18">
        <v>15</v>
      </c>
      <c r="D13" s="21">
        <v>2.281</v>
      </c>
      <c r="E13">
        <v>331</v>
      </c>
      <c r="F13">
        <v>635</v>
      </c>
      <c r="G13">
        <v>187</v>
      </c>
      <c r="H13">
        <v>358</v>
      </c>
      <c r="I13" s="15">
        <v>1.72506</v>
      </c>
    </row>
    <row r="14" spans="1:9" ht="12.75">
      <c r="A14" s="1">
        <f t="shared" si="0"/>
        <v>4502.921</v>
      </c>
      <c r="B14" s="18">
        <v>1</v>
      </c>
      <c r="C14" s="18">
        <v>15</v>
      </c>
      <c r="D14" s="21">
        <v>2.921</v>
      </c>
      <c r="E14">
        <v>362</v>
      </c>
      <c r="F14">
        <v>607</v>
      </c>
      <c r="G14">
        <v>210</v>
      </c>
      <c r="H14">
        <v>352</v>
      </c>
      <c r="I14" s="15">
        <v>1.64845</v>
      </c>
    </row>
    <row r="15" spans="1:9" ht="12.75">
      <c r="A15" s="1">
        <f t="shared" si="0"/>
        <v>4503.561</v>
      </c>
      <c r="B15" s="18">
        <v>1</v>
      </c>
      <c r="C15" s="18">
        <v>15</v>
      </c>
      <c r="D15" s="21">
        <v>3.561</v>
      </c>
      <c r="E15">
        <v>363</v>
      </c>
      <c r="F15">
        <v>642</v>
      </c>
      <c r="G15">
        <v>215</v>
      </c>
      <c r="H15">
        <v>380</v>
      </c>
      <c r="I15" s="15">
        <v>1.74311</v>
      </c>
    </row>
    <row r="16" spans="1:9" ht="12.75">
      <c r="A16" s="1">
        <f t="shared" si="0"/>
        <v>4504.201</v>
      </c>
      <c r="B16" s="18">
        <v>1</v>
      </c>
      <c r="C16" s="18">
        <v>15</v>
      </c>
      <c r="D16" s="21">
        <v>4.201</v>
      </c>
      <c r="E16">
        <v>406</v>
      </c>
      <c r="F16">
        <v>629</v>
      </c>
      <c r="G16">
        <v>246</v>
      </c>
      <c r="H16">
        <v>382</v>
      </c>
      <c r="I16" s="15">
        <v>1.70744</v>
      </c>
    </row>
    <row r="17" spans="1:9" ht="12.75">
      <c r="A17" s="1">
        <f t="shared" si="0"/>
        <v>4504.841</v>
      </c>
      <c r="B17" s="18">
        <v>1</v>
      </c>
      <c r="C17" s="18">
        <v>15</v>
      </c>
      <c r="D17" s="21">
        <v>4.841</v>
      </c>
      <c r="E17">
        <v>354</v>
      </c>
      <c r="F17">
        <v>593</v>
      </c>
      <c r="G17">
        <v>223</v>
      </c>
      <c r="H17">
        <v>373</v>
      </c>
      <c r="I17" s="15">
        <v>1.61074</v>
      </c>
    </row>
    <row r="18" spans="1:9" ht="12.75">
      <c r="A18" s="1">
        <f t="shared" si="0"/>
        <v>4505.481</v>
      </c>
      <c r="B18" s="18">
        <v>1</v>
      </c>
      <c r="C18" s="18">
        <v>15</v>
      </c>
      <c r="D18" s="21">
        <v>5.481</v>
      </c>
      <c r="E18">
        <v>310</v>
      </c>
      <c r="F18">
        <v>562</v>
      </c>
      <c r="G18">
        <v>197</v>
      </c>
      <c r="H18">
        <v>358</v>
      </c>
      <c r="I18" s="15">
        <v>1.52756</v>
      </c>
    </row>
    <row r="19" spans="1:9" ht="12.75">
      <c r="A19" s="1">
        <f t="shared" si="0"/>
        <v>4506.121</v>
      </c>
      <c r="B19" s="18">
        <v>1</v>
      </c>
      <c r="C19" s="18">
        <v>15</v>
      </c>
      <c r="D19" s="21">
        <v>6.121</v>
      </c>
      <c r="E19">
        <v>325</v>
      </c>
      <c r="F19">
        <v>502</v>
      </c>
      <c r="G19">
        <v>213</v>
      </c>
      <c r="H19">
        <v>329</v>
      </c>
      <c r="I19" s="15">
        <v>1.36294</v>
      </c>
    </row>
    <row r="20" spans="1:9" ht="12.75">
      <c r="A20" s="1">
        <f t="shared" si="0"/>
        <v>4506.761</v>
      </c>
      <c r="B20" s="18">
        <v>1</v>
      </c>
      <c r="C20" s="18">
        <v>15</v>
      </c>
      <c r="D20" s="21">
        <v>6.761</v>
      </c>
      <c r="E20">
        <v>339</v>
      </c>
      <c r="F20">
        <v>605</v>
      </c>
      <c r="G20">
        <v>231</v>
      </c>
      <c r="H20">
        <v>412</v>
      </c>
      <c r="I20" s="15">
        <v>1.64411</v>
      </c>
    </row>
    <row r="21" spans="1:9" ht="12.75">
      <c r="A21" s="1">
        <f t="shared" si="0"/>
        <v>4507.401</v>
      </c>
      <c r="B21" s="18">
        <v>1</v>
      </c>
      <c r="C21" s="18">
        <v>15</v>
      </c>
      <c r="D21" s="21">
        <v>7.401</v>
      </c>
      <c r="E21">
        <v>297</v>
      </c>
      <c r="F21">
        <v>545</v>
      </c>
      <c r="G21">
        <v>211</v>
      </c>
      <c r="H21">
        <v>388</v>
      </c>
      <c r="I21" s="15">
        <v>1.48125</v>
      </c>
    </row>
    <row r="22" spans="1:9" ht="12.75">
      <c r="A22" s="1">
        <f t="shared" si="0"/>
        <v>4508.041</v>
      </c>
      <c r="B22" s="18">
        <v>1</v>
      </c>
      <c r="C22" s="18">
        <v>15</v>
      </c>
      <c r="D22" s="21">
        <v>8.041</v>
      </c>
      <c r="E22">
        <v>261</v>
      </c>
      <c r="F22">
        <v>488</v>
      </c>
      <c r="G22">
        <v>191</v>
      </c>
      <c r="H22">
        <v>356</v>
      </c>
      <c r="I22" s="15">
        <v>1.32548</v>
      </c>
    </row>
    <row r="23" spans="1:9" ht="12.75">
      <c r="A23" s="1">
        <f t="shared" si="0"/>
        <v>4508.681</v>
      </c>
      <c r="B23" s="18">
        <v>1</v>
      </c>
      <c r="C23" s="18">
        <v>15</v>
      </c>
      <c r="D23" s="21">
        <v>8.681</v>
      </c>
      <c r="E23">
        <v>261</v>
      </c>
      <c r="F23">
        <v>447</v>
      </c>
      <c r="G23">
        <v>204</v>
      </c>
      <c r="H23">
        <v>349</v>
      </c>
      <c r="I23" s="15">
        <v>1.21554</v>
      </c>
    </row>
    <row r="24" spans="1:9" ht="12.75">
      <c r="A24" s="1">
        <f t="shared" si="0"/>
        <v>4509.321</v>
      </c>
      <c r="B24" s="18">
        <v>1</v>
      </c>
      <c r="C24" s="18">
        <v>15</v>
      </c>
      <c r="D24" s="21">
        <v>9.321</v>
      </c>
      <c r="E24">
        <v>255</v>
      </c>
      <c r="F24">
        <v>437</v>
      </c>
      <c r="G24">
        <v>217</v>
      </c>
      <c r="H24">
        <v>373</v>
      </c>
      <c r="I24" s="15">
        <v>1.18776</v>
      </c>
    </row>
    <row r="25" spans="1:9" ht="12.75">
      <c r="A25" s="1">
        <f t="shared" si="0"/>
        <v>4509.961</v>
      </c>
      <c r="B25" s="18">
        <v>1</v>
      </c>
      <c r="C25" s="18">
        <v>15</v>
      </c>
      <c r="D25" s="21">
        <v>9.961</v>
      </c>
      <c r="E25">
        <v>199</v>
      </c>
      <c r="F25">
        <v>439</v>
      </c>
      <c r="G25">
        <v>179</v>
      </c>
      <c r="H25">
        <v>395</v>
      </c>
      <c r="I25" s="15">
        <v>1.19289</v>
      </c>
    </row>
    <row r="26" spans="1:9" ht="12.75">
      <c r="A26" s="1">
        <f t="shared" si="0"/>
        <v>4510.601</v>
      </c>
      <c r="B26" s="18">
        <v>1</v>
      </c>
      <c r="C26" s="18">
        <v>15</v>
      </c>
      <c r="D26" s="21">
        <v>10.601</v>
      </c>
      <c r="E26">
        <v>156</v>
      </c>
      <c r="F26">
        <v>348</v>
      </c>
      <c r="G26">
        <v>153</v>
      </c>
      <c r="H26">
        <v>341</v>
      </c>
      <c r="I26" s="15">
        <v>0.94583</v>
      </c>
    </row>
    <row r="27" spans="1:9" ht="12.75">
      <c r="A27" s="1">
        <f t="shared" si="0"/>
        <v>4511.241</v>
      </c>
      <c r="B27" s="18">
        <v>1</v>
      </c>
      <c r="C27" s="18">
        <v>15</v>
      </c>
      <c r="D27" s="21">
        <v>11.241</v>
      </c>
      <c r="E27">
        <v>159</v>
      </c>
      <c r="F27">
        <v>374</v>
      </c>
      <c r="G27">
        <v>167</v>
      </c>
      <c r="H27">
        <v>393</v>
      </c>
      <c r="I27" s="15">
        <v>1.01643</v>
      </c>
    </row>
    <row r="28" spans="1:9" ht="12.75">
      <c r="A28" s="1">
        <f t="shared" si="0"/>
        <v>4511.881</v>
      </c>
      <c r="B28" s="18">
        <v>1</v>
      </c>
      <c r="C28" s="18">
        <v>15</v>
      </c>
      <c r="D28" s="21">
        <v>11.881</v>
      </c>
      <c r="E28">
        <v>166</v>
      </c>
      <c r="F28">
        <v>280</v>
      </c>
      <c r="G28">
        <v>186</v>
      </c>
      <c r="H28">
        <v>315</v>
      </c>
      <c r="I28" s="15">
        <v>0.76001</v>
      </c>
    </row>
    <row r="29" spans="1:9" ht="12.75">
      <c r="A29" s="1">
        <f t="shared" si="0"/>
        <v>4512.521</v>
      </c>
      <c r="B29" s="18">
        <v>1</v>
      </c>
      <c r="C29" s="18">
        <v>15</v>
      </c>
      <c r="D29" s="21">
        <v>12.521</v>
      </c>
      <c r="E29">
        <v>159</v>
      </c>
      <c r="F29">
        <v>311</v>
      </c>
      <c r="G29">
        <v>187</v>
      </c>
      <c r="H29">
        <v>366</v>
      </c>
      <c r="I29" s="15">
        <v>0.84375</v>
      </c>
    </row>
    <row r="30" spans="1:9" ht="12.75">
      <c r="A30" s="1">
        <f t="shared" si="0"/>
        <v>4513.161</v>
      </c>
      <c r="B30" s="18">
        <v>1</v>
      </c>
      <c r="C30" s="18">
        <v>15</v>
      </c>
      <c r="D30" s="21">
        <v>13.161</v>
      </c>
      <c r="E30">
        <v>157</v>
      </c>
      <c r="F30">
        <v>323</v>
      </c>
      <c r="G30">
        <v>194</v>
      </c>
      <c r="H30">
        <v>400</v>
      </c>
      <c r="I30" s="15">
        <v>0.87696</v>
      </c>
    </row>
    <row r="31" spans="1:9" ht="12.75">
      <c r="A31" s="1">
        <f t="shared" si="0"/>
        <v>4513.801</v>
      </c>
      <c r="B31" s="18">
        <v>1</v>
      </c>
      <c r="C31" s="18">
        <v>15</v>
      </c>
      <c r="D31" s="21">
        <v>13.801</v>
      </c>
      <c r="E31">
        <v>161</v>
      </c>
      <c r="F31">
        <v>273</v>
      </c>
      <c r="G31">
        <v>198</v>
      </c>
      <c r="H31">
        <v>335</v>
      </c>
      <c r="I31" s="15">
        <v>0.74168</v>
      </c>
    </row>
    <row r="32" spans="1:9" ht="12.75">
      <c r="A32" s="1">
        <f t="shared" si="0"/>
        <v>4514.441</v>
      </c>
      <c r="B32" s="18">
        <v>1</v>
      </c>
      <c r="C32" s="18">
        <v>15</v>
      </c>
      <c r="D32" s="21">
        <v>14.441</v>
      </c>
      <c r="E32">
        <v>138</v>
      </c>
      <c r="F32">
        <v>299</v>
      </c>
      <c r="G32">
        <v>163</v>
      </c>
      <c r="H32">
        <v>353</v>
      </c>
      <c r="I32" s="15">
        <v>0.81329</v>
      </c>
    </row>
    <row r="33" spans="1:9" ht="12.75">
      <c r="A33" s="1">
        <f t="shared" si="0"/>
        <v>4515.081</v>
      </c>
      <c r="B33" s="18">
        <v>1</v>
      </c>
      <c r="C33" s="18">
        <v>15</v>
      </c>
      <c r="D33" s="21">
        <v>15.081</v>
      </c>
      <c r="E33">
        <v>163</v>
      </c>
      <c r="F33">
        <v>293</v>
      </c>
      <c r="G33">
        <v>187</v>
      </c>
      <c r="H33">
        <v>335</v>
      </c>
      <c r="I33" s="15">
        <v>0.79485</v>
      </c>
    </row>
    <row r="34" spans="1:9" ht="12.75">
      <c r="A34" s="1">
        <f t="shared" si="0"/>
        <v>4515.721</v>
      </c>
      <c r="B34" s="18">
        <v>1</v>
      </c>
      <c r="C34" s="18">
        <v>15</v>
      </c>
      <c r="D34" s="21">
        <v>15.721</v>
      </c>
      <c r="E34">
        <v>173</v>
      </c>
      <c r="F34">
        <v>372</v>
      </c>
      <c r="G34">
        <v>194</v>
      </c>
      <c r="H34">
        <v>418</v>
      </c>
      <c r="I34" s="15">
        <v>1.01069</v>
      </c>
    </row>
    <row r="35" spans="1:9" ht="12.75">
      <c r="A35" s="1">
        <f t="shared" si="0"/>
        <v>4516.361</v>
      </c>
      <c r="B35" s="18">
        <v>1</v>
      </c>
      <c r="C35" s="18">
        <v>15</v>
      </c>
      <c r="D35" s="21">
        <v>16.361</v>
      </c>
      <c r="E35">
        <v>166</v>
      </c>
      <c r="F35">
        <v>369</v>
      </c>
      <c r="G35">
        <v>180</v>
      </c>
      <c r="H35">
        <v>400</v>
      </c>
      <c r="I35" s="15">
        <v>1.00298</v>
      </c>
    </row>
    <row r="36" spans="1:9" ht="12.75">
      <c r="A36" s="1">
        <f t="shared" si="0"/>
        <v>4517.001</v>
      </c>
      <c r="B36" s="18">
        <v>1</v>
      </c>
      <c r="C36" s="18">
        <v>15</v>
      </c>
      <c r="D36" s="21">
        <v>17.001</v>
      </c>
      <c r="E36">
        <v>165</v>
      </c>
      <c r="F36">
        <v>305</v>
      </c>
      <c r="G36">
        <v>173</v>
      </c>
      <c r="H36">
        <v>319</v>
      </c>
      <c r="I36" s="15">
        <v>0.82864</v>
      </c>
    </row>
    <row r="37" spans="1:9" ht="12.75">
      <c r="A37" s="1">
        <f t="shared" si="0"/>
        <v>4517.641</v>
      </c>
      <c r="B37" s="18">
        <v>1</v>
      </c>
      <c r="C37" s="18">
        <v>15</v>
      </c>
      <c r="D37" s="21">
        <v>17.641</v>
      </c>
      <c r="E37">
        <v>160</v>
      </c>
      <c r="F37">
        <v>359</v>
      </c>
      <c r="G37">
        <v>173</v>
      </c>
      <c r="H37">
        <v>388</v>
      </c>
      <c r="I37" s="15">
        <v>0.9766</v>
      </c>
    </row>
    <row r="38" spans="1:9" ht="12.75">
      <c r="A38" s="1">
        <f t="shared" si="0"/>
        <v>4518.281</v>
      </c>
      <c r="B38" s="18">
        <v>1</v>
      </c>
      <c r="C38" s="18">
        <v>15</v>
      </c>
      <c r="D38" s="21">
        <v>18.281</v>
      </c>
      <c r="E38">
        <v>160</v>
      </c>
      <c r="F38">
        <v>356</v>
      </c>
      <c r="G38">
        <v>172</v>
      </c>
      <c r="H38">
        <v>384</v>
      </c>
      <c r="I38" s="15">
        <v>0.96699</v>
      </c>
    </row>
    <row r="39" spans="1:9" ht="12.75">
      <c r="A39" s="1">
        <f t="shared" si="0"/>
        <v>4518.921</v>
      </c>
      <c r="B39" s="18">
        <v>1</v>
      </c>
      <c r="C39" s="18">
        <v>15</v>
      </c>
      <c r="D39" s="21">
        <v>18.921</v>
      </c>
      <c r="E39">
        <v>163</v>
      </c>
      <c r="F39">
        <v>314</v>
      </c>
      <c r="G39">
        <v>173</v>
      </c>
      <c r="H39">
        <v>335</v>
      </c>
      <c r="I39" s="15">
        <v>0.85421</v>
      </c>
    </row>
    <row r="40" spans="1:9" ht="12.75">
      <c r="A40" s="1">
        <f t="shared" si="0"/>
        <v>4519.561</v>
      </c>
      <c r="B40" s="18">
        <v>1</v>
      </c>
      <c r="C40" s="18">
        <v>15</v>
      </c>
      <c r="D40" s="21">
        <v>19.561</v>
      </c>
      <c r="E40">
        <v>166</v>
      </c>
      <c r="F40">
        <v>370</v>
      </c>
      <c r="G40">
        <v>180</v>
      </c>
      <c r="H40">
        <v>400</v>
      </c>
      <c r="I40" s="15">
        <v>1.00604</v>
      </c>
    </row>
    <row r="41" spans="1:9" ht="12.75">
      <c r="A41" s="1">
        <f t="shared" si="0"/>
        <v>4520.201</v>
      </c>
      <c r="B41" s="18">
        <v>1</v>
      </c>
      <c r="C41" s="18">
        <v>15</v>
      </c>
      <c r="D41" s="21">
        <v>20.201</v>
      </c>
      <c r="E41">
        <v>173</v>
      </c>
      <c r="F41">
        <v>329</v>
      </c>
      <c r="G41">
        <v>195</v>
      </c>
      <c r="H41">
        <v>372</v>
      </c>
      <c r="I41" s="15">
        <v>0.89382</v>
      </c>
    </row>
    <row r="42" spans="1:9" ht="12.75">
      <c r="A42" s="1">
        <f t="shared" si="0"/>
        <v>4520.841</v>
      </c>
      <c r="B42" s="18">
        <v>1</v>
      </c>
      <c r="C42" s="18">
        <v>15</v>
      </c>
      <c r="D42" s="21">
        <v>20.841</v>
      </c>
      <c r="E42">
        <v>165</v>
      </c>
      <c r="F42">
        <v>333</v>
      </c>
      <c r="G42">
        <v>186</v>
      </c>
      <c r="H42">
        <v>374</v>
      </c>
      <c r="I42" s="15">
        <v>0.90549</v>
      </c>
    </row>
    <row r="43" spans="1:9" ht="12.75">
      <c r="A43" s="1">
        <f t="shared" si="0"/>
        <v>4521.481</v>
      </c>
      <c r="B43" s="18">
        <v>1</v>
      </c>
      <c r="C43" s="18">
        <v>15</v>
      </c>
      <c r="D43" s="21">
        <v>21.481</v>
      </c>
      <c r="E43">
        <v>165</v>
      </c>
      <c r="F43">
        <v>280</v>
      </c>
      <c r="G43">
        <v>187</v>
      </c>
      <c r="H43">
        <v>318</v>
      </c>
      <c r="I43" s="15">
        <v>0.76027</v>
      </c>
    </row>
    <row r="44" spans="1:9" ht="12.75">
      <c r="A44" s="1">
        <f t="shared" si="0"/>
        <v>4522.121</v>
      </c>
      <c r="B44" s="18">
        <v>1</v>
      </c>
      <c r="C44" s="18">
        <v>15</v>
      </c>
      <c r="D44" s="21">
        <v>22.121</v>
      </c>
      <c r="E44">
        <v>172</v>
      </c>
      <c r="F44">
        <v>326</v>
      </c>
      <c r="G44">
        <v>195</v>
      </c>
      <c r="H44">
        <v>370</v>
      </c>
      <c r="I44" s="15">
        <v>0.88464</v>
      </c>
    </row>
    <row r="45" spans="1:9" ht="12.75">
      <c r="A45" s="1">
        <f t="shared" si="0"/>
        <v>4522.761</v>
      </c>
      <c r="B45" s="18">
        <v>1</v>
      </c>
      <c r="C45" s="18">
        <v>15</v>
      </c>
      <c r="D45" s="21">
        <v>22.761</v>
      </c>
      <c r="E45">
        <v>193</v>
      </c>
      <c r="F45">
        <v>354</v>
      </c>
      <c r="G45">
        <v>221</v>
      </c>
      <c r="H45">
        <v>406</v>
      </c>
      <c r="I45" s="15">
        <v>0.96227</v>
      </c>
    </row>
    <row r="46" spans="1:9" ht="12.75">
      <c r="A46" s="1">
        <f t="shared" si="0"/>
        <v>4523.401</v>
      </c>
      <c r="B46" s="18">
        <v>1</v>
      </c>
      <c r="C46" s="18">
        <v>15</v>
      </c>
      <c r="D46" s="21">
        <v>23.401</v>
      </c>
      <c r="E46">
        <v>143</v>
      </c>
      <c r="F46">
        <v>328</v>
      </c>
      <c r="G46">
        <v>157</v>
      </c>
      <c r="H46">
        <v>361</v>
      </c>
      <c r="I46" s="15">
        <v>0.89089</v>
      </c>
    </row>
    <row r="47" spans="1:9" ht="12.75">
      <c r="A47" s="1">
        <f t="shared" si="0"/>
        <v>4524.041</v>
      </c>
      <c r="B47" s="18">
        <v>1</v>
      </c>
      <c r="C47" s="18">
        <v>15</v>
      </c>
      <c r="D47" s="21">
        <v>24.041</v>
      </c>
      <c r="E47">
        <v>146</v>
      </c>
      <c r="F47">
        <v>320</v>
      </c>
      <c r="G47">
        <v>160</v>
      </c>
      <c r="H47">
        <v>350</v>
      </c>
      <c r="I47" s="15">
        <v>0.86817</v>
      </c>
    </row>
    <row r="48" spans="1:9" ht="12.75">
      <c r="A48" s="1">
        <f t="shared" si="0"/>
        <v>4524.681</v>
      </c>
      <c r="B48" s="18">
        <v>1</v>
      </c>
      <c r="C48" s="18">
        <v>15</v>
      </c>
      <c r="D48" s="21">
        <v>24.681</v>
      </c>
      <c r="E48">
        <v>168</v>
      </c>
      <c r="F48">
        <v>344</v>
      </c>
      <c r="G48">
        <v>185</v>
      </c>
      <c r="H48">
        <v>380</v>
      </c>
      <c r="I48" s="15">
        <v>0.9344</v>
      </c>
    </row>
    <row r="49" spans="1:9" ht="12.75">
      <c r="A49" s="1">
        <f t="shared" si="0"/>
        <v>4525.321</v>
      </c>
      <c r="B49" s="18">
        <v>1</v>
      </c>
      <c r="C49" s="18">
        <v>15</v>
      </c>
      <c r="D49" s="21">
        <v>25.321</v>
      </c>
      <c r="E49">
        <v>158</v>
      </c>
      <c r="F49">
        <v>335</v>
      </c>
      <c r="G49">
        <v>176</v>
      </c>
      <c r="H49">
        <v>372</v>
      </c>
      <c r="I49" s="15">
        <v>0.90955</v>
      </c>
    </row>
    <row r="50" spans="1:9" ht="12.75">
      <c r="A50" s="1">
        <f t="shared" si="0"/>
        <v>4525.961</v>
      </c>
      <c r="B50" s="18">
        <v>1</v>
      </c>
      <c r="C50" s="18">
        <v>15</v>
      </c>
      <c r="D50" s="21">
        <v>25.961</v>
      </c>
      <c r="E50">
        <v>171</v>
      </c>
      <c r="F50">
        <v>342</v>
      </c>
      <c r="G50">
        <v>188</v>
      </c>
      <c r="H50">
        <v>375</v>
      </c>
      <c r="I50" s="15">
        <v>0.92822</v>
      </c>
    </row>
    <row r="51" spans="1:9" ht="12.75">
      <c r="A51" s="1">
        <f t="shared" si="0"/>
        <v>4526.601</v>
      </c>
      <c r="B51" s="18">
        <v>1</v>
      </c>
      <c r="C51" s="18">
        <v>15</v>
      </c>
      <c r="D51" s="21">
        <v>26.601</v>
      </c>
      <c r="E51">
        <v>172</v>
      </c>
      <c r="F51">
        <v>318</v>
      </c>
      <c r="G51">
        <v>184</v>
      </c>
      <c r="H51">
        <v>341</v>
      </c>
      <c r="I51" s="15">
        <v>0.86268</v>
      </c>
    </row>
    <row r="52" spans="1:9" ht="12.75">
      <c r="A52" s="1">
        <f t="shared" si="0"/>
        <v>4527.241</v>
      </c>
      <c r="B52" s="18">
        <v>1</v>
      </c>
      <c r="C52" s="18">
        <v>15</v>
      </c>
      <c r="D52" s="21">
        <v>27.241</v>
      </c>
      <c r="E52">
        <v>182</v>
      </c>
      <c r="F52">
        <v>338</v>
      </c>
      <c r="G52">
        <v>194</v>
      </c>
      <c r="H52">
        <v>361</v>
      </c>
      <c r="I52" s="15">
        <v>0.9171</v>
      </c>
    </row>
    <row r="53" spans="1:9" ht="12.75">
      <c r="A53" s="1">
        <f t="shared" si="0"/>
        <v>4527.881</v>
      </c>
      <c r="B53" s="18">
        <v>1</v>
      </c>
      <c r="C53" s="18">
        <v>15</v>
      </c>
      <c r="D53" s="21">
        <v>27.881</v>
      </c>
      <c r="E53">
        <v>170</v>
      </c>
      <c r="F53">
        <v>382</v>
      </c>
      <c r="G53">
        <v>183</v>
      </c>
      <c r="H53">
        <v>413</v>
      </c>
      <c r="I53" s="15">
        <v>1.03786</v>
      </c>
    </row>
    <row r="54" spans="1:9" ht="12.75">
      <c r="A54" s="1">
        <f t="shared" si="0"/>
        <v>4528.521</v>
      </c>
      <c r="B54" s="18">
        <v>1</v>
      </c>
      <c r="C54" s="18">
        <v>15</v>
      </c>
      <c r="D54" s="21">
        <v>28.521</v>
      </c>
      <c r="E54">
        <v>158</v>
      </c>
      <c r="F54">
        <v>341</v>
      </c>
      <c r="G54">
        <v>163</v>
      </c>
      <c r="H54">
        <v>353</v>
      </c>
      <c r="I54" s="15">
        <v>0.92647</v>
      </c>
    </row>
    <row r="55" spans="1:9" ht="12.75">
      <c r="A55" s="1">
        <f t="shared" si="0"/>
        <v>4529.161</v>
      </c>
      <c r="B55" s="18">
        <v>1</v>
      </c>
      <c r="C55" s="18">
        <v>15</v>
      </c>
      <c r="D55" s="21">
        <v>29.161</v>
      </c>
      <c r="E55">
        <v>148</v>
      </c>
      <c r="F55">
        <v>325</v>
      </c>
      <c r="G55">
        <v>155</v>
      </c>
      <c r="H55">
        <v>342</v>
      </c>
      <c r="I55" s="15">
        <v>0.88404</v>
      </c>
    </row>
    <row r="56" spans="1:9" ht="12.75">
      <c r="A56" s="1">
        <f t="shared" si="0"/>
        <v>4529.801</v>
      </c>
      <c r="B56" s="18">
        <v>1</v>
      </c>
      <c r="C56" s="18">
        <v>15</v>
      </c>
      <c r="D56" s="21">
        <v>29.801</v>
      </c>
      <c r="E56">
        <v>148</v>
      </c>
      <c r="F56">
        <v>390</v>
      </c>
      <c r="G56">
        <v>160</v>
      </c>
      <c r="H56">
        <v>422</v>
      </c>
      <c r="I56" s="15">
        <v>1.0599</v>
      </c>
    </row>
    <row r="57" spans="1:9" ht="12.75">
      <c r="A57" s="1">
        <f t="shared" si="0"/>
        <v>4530.441</v>
      </c>
      <c r="B57" s="18">
        <v>1</v>
      </c>
      <c r="C57" s="18">
        <v>15</v>
      </c>
      <c r="D57" s="21">
        <v>30.441</v>
      </c>
      <c r="E57">
        <v>187</v>
      </c>
      <c r="F57">
        <v>313</v>
      </c>
      <c r="G57">
        <v>206</v>
      </c>
      <c r="H57">
        <v>345</v>
      </c>
      <c r="I57" s="15">
        <v>0.8499</v>
      </c>
    </row>
    <row r="58" spans="1:9" ht="12.75">
      <c r="A58" s="1">
        <f t="shared" si="0"/>
        <v>4531.081</v>
      </c>
      <c r="B58" s="18">
        <v>1</v>
      </c>
      <c r="C58" s="18">
        <v>15</v>
      </c>
      <c r="D58" s="21">
        <v>31.081</v>
      </c>
      <c r="E58">
        <v>161</v>
      </c>
      <c r="F58">
        <v>330</v>
      </c>
      <c r="G58">
        <v>178</v>
      </c>
      <c r="H58">
        <v>364</v>
      </c>
      <c r="I58" s="15">
        <v>0.89712</v>
      </c>
    </row>
    <row r="59" spans="1:9" ht="12.75">
      <c r="A59" s="1">
        <f t="shared" si="0"/>
        <v>4531.721</v>
      </c>
      <c r="B59" s="18">
        <v>1</v>
      </c>
      <c r="C59" s="18">
        <v>15</v>
      </c>
      <c r="D59" s="21">
        <v>31.721</v>
      </c>
      <c r="E59">
        <v>161</v>
      </c>
      <c r="F59">
        <v>308</v>
      </c>
      <c r="G59">
        <v>187</v>
      </c>
      <c r="H59">
        <v>358</v>
      </c>
      <c r="I59" s="15">
        <v>0.83788</v>
      </c>
    </row>
    <row r="60" spans="1:9" ht="12.75">
      <c r="A60" s="1">
        <f t="shared" si="0"/>
        <v>4532.361</v>
      </c>
      <c r="B60" s="18">
        <v>1</v>
      </c>
      <c r="C60" s="18">
        <v>15</v>
      </c>
      <c r="D60" s="21">
        <v>32.361</v>
      </c>
      <c r="E60">
        <v>153</v>
      </c>
      <c r="F60">
        <v>330</v>
      </c>
      <c r="G60">
        <v>177</v>
      </c>
      <c r="H60">
        <v>382</v>
      </c>
      <c r="I60" s="15">
        <v>0.89579</v>
      </c>
    </row>
    <row r="61" spans="1:9" ht="12.75">
      <c r="A61" s="1">
        <f t="shared" si="0"/>
        <v>4533.001</v>
      </c>
      <c r="B61" s="18">
        <v>1</v>
      </c>
      <c r="C61" s="18">
        <v>15</v>
      </c>
      <c r="D61" s="21">
        <v>33.001</v>
      </c>
      <c r="E61">
        <v>148</v>
      </c>
      <c r="F61">
        <v>305</v>
      </c>
      <c r="G61">
        <v>168</v>
      </c>
      <c r="H61">
        <v>346</v>
      </c>
      <c r="I61" s="15">
        <v>0.82866</v>
      </c>
    </row>
    <row r="62" spans="1:9" ht="12.75">
      <c r="A62" s="1">
        <f t="shared" si="0"/>
        <v>4533.641</v>
      </c>
      <c r="B62" s="18">
        <v>1</v>
      </c>
      <c r="C62" s="18">
        <v>15</v>
      </c>
      <c r="D62" s="21">
        <v>33.641</v>
      </c>
      <c r="E62">
        <v>177</v>
      </c>
      <c r="F62">
        <v>315</v>
      </c>
      <c r="G62">
        <v>196</v>
      </c>
      <c r="H62">
        <v>348</v>
      </c>
      <c r="I62" s="15">
        <v>0.85674</v>
      </c>
    </row>
    <row r="63" spans="1:9" ht="12.75">
      <c r="A63" s="1">
        <f t="shared" si="0"/>
        <v>4534.281</v>
      </c>
      <c r="B63" s="18">
        <v>1</v>
      </c>
      <c r="C63" s="18">
        <v>15</v>
      </c>
      <c r="D63" s="21">
        <v>34.281</v>
      </c>
      <c r="E63">
        <v>143</v>
      </c>
      <c r="F63">
        <v>364</v>
      </c>
      <c r="G63">
        <v>160</v>
      </c>
      <c r="H63">
        <v>408</v>
      </c>
      <c r="I63" s="15">
        <v>0.98801</v>
      </c>
    </row>
    <row r="64" spans="1:9" ht="12.75">
      <c r="A64" s="1">
        <f t="shared" si="0"/>
        <v>4534.921</v>
      </c>
      <c r="B64" s="18">
        <v>1</v>
      </c>
      <c r="C64" s="18">
        <v>15</v>
      </c>
      <c r="D64" s="21">
        <v>34.921</v>
      </c>
      <c r="E64">
        <v>149</v>
      </c>
      <c r="F64">
        <v>355</v>
      </c>
      <c r="G64">
        <v>166</v>
      </c>
      <c r="H64">
        <v>396</v>
      </c>
      <c r="I64" s="15">
        <v>0.96437</v>
      </c>
    </row>
    <row r="65" spans="1:9" ht="12.75">
      <c r="A65" s="1">
        <f t="shared" si="0"/>
        <v>4535.561</v>
      </c>
      <c r="B65" s="18">
        <v>1</v>
      </c>
      <c r="C65" s="18">
        <v>15</v>
      </c>
      <c r="D65" s="21">
        <v>35.561</v>
      </c>
      <c r="E65">
        <v>169</v>
      </c>
      <c r="F65">
        <v>302</v>
      </c>
      <c r="G65">
        <v>184</v>
      </c>
      <c r="H65">
        <v>328</v>
      </c>
      <c r="I65" s="15">
        <v>0.82093</v>
      </c>
    </row>
    <row r="66" spans="1:9" ht="12.75">
      <c r="A66" s="1">
        <f t="shared" si="0"/>
        <v>4536.201</v>
      </c>
      <c r="B66" s="18">
        <v>1</v>
      </c>
      <c r="C66" s="18">
        <v>15</v>
      </c>
      <c r="D66" s="21">
        <v>36.201</v>
      </c>
      <c r="E66">
        <v>154</v>
      </c>
      <c r="F66">
        <v>312</v>
      </c>
      <c r="G66">
        <v>166</v>
      </c>
      <c r="H66">
        <v>335</v>
      </c>
      <c r="I66" s="15">
        <v>0.84647</v>
      </c>
    </row>
    <row r="67" spans="1:9" ht="12.75">
      <c r="A67" s="1">
        <f t="shared" si="0"/>
        <v>4536.841</v>
      </c>
      <c r="B67" s="18">
        <v>1</v>
      </c>
      <c r="C67" s="18">
        <v>15</v>
      </c>
      <c r="D67" s="21">
        <v>36.841</v>
      </c>
      <c r="E67">
        <v>166</v>
      </c>
      <c r="F67">
        <v>362</v>
      </c>
      <c r="G67">
        <v>182</v>
      </c>
      <c r="H67">
        <v>396</v>
      </c>
      <c r="I67" s="15">
        <v>0.98301</v>
      </c>
    </row>
    <row r="68" spans="1:9" ht="12.75">
      <c r="A68" s="1">
        <f t="shared" si="0"/>
        <v>4537.481</v>
      </c>
      <c r="B68" s="18">
        <v>1</v>
      </c>
      <c r="C68" s="18">
        <v>15</v>
      </c>
      <c r="D68" s="21">
        <v>37.481</v>
      </c>
      <c r="E68">
        <v>182</v>
      </c>
      <c r="F68">
        <v>383</v>
      </c>
      <c r="G68">
        <v>196</v>
      </c>
      <c r="H68">
        <v>412</v>
      </c>
      <c r="I68" s="15">
        <v>1.04176</v>
      </c>
    </row>
    <row r="69" spans="1:9" ht="12.75">
      <c r="A69" s="1">
        <f aca="true" t="shared" si="1" ref="A69:A132">B69*3600+C69*60+D69</f>
        <v>4538.121</v>
      </c>
      <c r="B69" s="18">
        <v>1</v>
      </c>
      <c r="C69" s="18">
        <v>15</v>
      </c>
      <c r="D69" s="21">
        <v>38.121</v>
      </c>
      <c r="E69">
        <v>155</v>
      </c>
      <c r="F69">
        <v>321</v>
      </c>
      <c r="G69">
        <v>163</v>
      </c>
      <c r="H69">
        <v>336</v>
      </c>
      <c r="I69" s="15">
        <v>0.87128</v>
      </c>
    </row>
    <row r="70" spans="1:9" ht="12.75">
      <c r="A70" s="1">
        <f t="shared" si="1"/>
        <v>4538.761</v>
      </c>
      <c r="B70" s="18">
        <v>1</v>
      </c>
      <c r="C70" s="18">
        <v>15</v>
      </c>
      <c r="D70" s="21">
        <v>38.761</v>
      </c>
      <c r="E70">
        <v>146</v>
      </c>
      <c r="F70">
        <v>334</v>
      </c>
      <c r="G70">
        <v>156</v>
      </c>
      <c r="H70">
        <v>358</v>
      </c>
      <c r="I70" s="15">
        <v>0.90776</v>
      </c>
    </row>
    <row r="71" spans="1:9" ht="12.75">
      <c r="A71" s="1">
        <f t="shared" si="1"/>
        <v>4539.401</v>
      </c>
      <c r="B71" s="18">
        <v>1</v>
      </c>
      <c r="C71" s="18">
        <v>15</v>
      </c>
      <c r="D71" s="21">
        <v>39.401</v>
      </c>
      <c r="E71">
        <v>153</v>
      </c>
      <c r="F71">
        <v>356</v>
      </c>
      <c r="G71">
        <v>172</v>
      </c>
      <c r="H71">
        <v>399</v>
      </c>
      <c r="I71" s="15">
        <v>0.966</v>
      </c>
    </row>
    <row r="72" spans="1:9" ht="12.75">
      <c r="A72" s="1">
        <f t="shared" si="1"/>
        <v>4540.041</v>
      </c>
      <c r="B72" s="18">
        <v>1</v>
      </c>
      <c r="C72" s="18">
        <v>15</v>
      </c>
      <c r="D72" s="21">
        <v>40.041</v>
      </c>
      <c r="E72">
        <v>140</v>
      </c>
      <c r="F72">
        <v>326</v>
      </c>
      <c r="G72">
        <v>158</v>
      </c>
      <c r="H72">
        <v>370</v>
      </c>
      <c r="I72" s="15">
        <v>0.88584</v>
      </c>
    </row>
    <row r="73" spans="1:9" ht="12.75">
      <c r="A73" s="1">
        <f t="shared" si="1"/>
        <v>4540.681</v>
      </c>
      <c r="B73" s="18">
        <v>1</v>
      </c>
      <c r="C73" s="18">
        <v>15</v>
      </c>
      <c r="D73" s="21">
        <v>40.681</v>
      </c>
      <c r="E73">
        <v>168</v>
      </c>
      <c r="F73">
        <v>303</v>
      </c>
      <c r="G73">
        <v>189</v>
      </c>
      <c r="H73">
        <v>343</v>
      </c>
      <c r="I73" s="15">
        <v>0.82414</v>
      </c>
    </row>
    <row r="74" spans="1:9" ht="12.75">
      <c r="A74" s="1">
        <f t="shared" si="1"/>
        <v>4541.321</v>
      </c>
      <c r="B74" s="18">
        <v>1</v>
      </c>
      <c r="C74" s="18">
        <v>15</v>
      </c>
      <c r="D74" s="21">
        <v>41.321</v>
      </c>
      <c r="E74">
        <v>173</v>
      </c>
      <c r="F74">
        <v>302</v>
      </c>
      <c r="G74">
        <v>199</v>
      </c>
      <c r="H74">
        <v>347</v>
      </c>
      <c r="I74" s="15">
        <v>0.81963</v>
      </c>
    </row>
    <row r="75" spans="1:9" ht="12.75">
      <c r="A75" s="1">
        <f t="shared" si="1"/>
        <v>4541.961</v>
      </c>
      <c r="B75" s="18">
        <v>1</v>
      </c>
      <c r="C75" s="18">
        <v>15</v>
      </c>
      <c r="D75" s="21">
        <v>41.961</v>
      </c>
      <c r="E75">
        <v>167</v>
      </c>
      <c r="F75">
        <v>342</v>
      </c>
      <c r="G75">
        <v>186</v>
      </c>
      <c r="H75">
        <v>381</v>
      </c>
      <c r="I75" s="15">
        <v>0.92851</v>
      </c>
    </row>
    <row r="76" spans="1:9" ht="12.75">
      <c r="A76" s="1">
        <f t="shared" si="1"/>
        <v>4542.601</v>
      </c>
      <c r="B76" s="18">
        <v>1</v>
      </c>
      <c r="C76" s="18">
        <v>15</v>
      </c>
      <c r="D76" s="21">
        <v>42.601</v>
      </c>
      <c r="E76">
        <v>184</v>
      </c>
      <c r="F76">
        <v>329</v>
      </c>
      <c r="G76">
        <v>207</v>
      </c>
      <c r="H76">
        <v>369</v>
      </c>
      <c r="I76" s="15">
        <v>0.89335</v>
      </c>
    </row>
    <row r="77" spans="1:9" ht="12.75">
      <c r="A77" s="1">
        <f t="shared" si="1"/>
        <v>4543.241</v>
      </c>
      <c r="B77" s="18">
        <v>1</v>
      </c>
      <c r="C77" s="18">
        <v>15</v>
      </c>
      <c r="D77" s="21">
        <v>43.241</v>
      </c>
      <c r="E77">
        <v>156</v>
      </c>
      <c r="F77">
        <v>374</v>
      </c>
      <c r="G77">
        <v>170</v>
      </c>
      <c r="H77">
        <v>409</v>
      </c>
      <c r="I77" s="15">
        <v>1.0156</v>
      </c>
    </row>
    <row r="78" spans="1:9" ht="12.75">
      <c r="A78" s="1">
        <f t="shared" si="1"/>
        <v>4543.881</v>
      </c>
      <c r="B78" s="18">
        <v>1</v>
      </c>
      <c r="C78" s="18">
        <v>15</v>
      </c>
      <c r="D78" s="21">
        <v>43.881</v>
      </c>
      <c r="E78">
        <v>144</v>
      </c>
      <c r="F78">
        <v>292</v>
      </c>
      <c r="G78">
        <v>157</v>
      </c>
      <c r="H78">
        <v>319</v>
      </c>
      <c r="I78" s="15">
        <v>0.79353</v>
      </c>
    </row>
    <row r="79" spans="1:9" ht="12.75">
      <c r="A79" s="1">
        <f t="shared" si="1"/>
        <v>4544.521</v>
      </c>
      <c r="B79" s="18">
        <v>1</v>
      </c>
      <c r="C79" s="18">
        <v>15</v>
      </c>
      <c r="D79" s="21">
        <v>44.521</v>
      </c>
      <c r="E79">
        <v>159</v>
      </c>
      <c r="F79">
        <v>344</v>
      </c>
      <c r="G79">
        <v>175</v>
      </c>
      <c r="H79">
        <v>380</v>
      </c>
      <c r="I79" s="15">
        <v>0.93476</v>
      </c>
    </row>
    <row r="80" spans="1:9" ht="12.75">
      <c r="A80" s="1">
        <f t="shared" si="1"/>
        <v>4545.161</v>
      </c>
      <c r="B80" s="18">
        <v>1</v>
      </c>
      <c r="C80" s="18">
        <v>15</v>
      </c>
      <c r="D80" s="21">
        <v>45.161</v>
      </c>
      <c r="E80">
        <v>185</v>
      </c>
      <c r="F80">
        <v>348</v>
      </c>
      <c r="G80">
        <v>211</v>
      </c>
      <c r="H80">
        <v>396</v>
      </c>
      <c r="I80" s="15">
        <v>0.94637</v>
      </c>
    </row>
    <row r="81" spans="1:9" ht="12.75">
      <c r="A81" s="1">
        <f t="shared" si="1"/>
        <v>4545.801</v>
      </c>
      <c r="B81" s="18">
        <v>1</v>
      </c>
      <c r="C81" s="18">
        <v>15</v>
      </c>
      <c r="D81" s="21">
        <v>45.801</v>
      </c>
      <c r="E81">
        <v>183</v>
      </c>
      <c r="F81">
        <v>310</v>
      </c>
      <c r="G81">
        <v>207</v>
      </c>
      <c r="H81">
        <v>350</v>
      </c>
      <c r="I81" s="15">
        <v>0.84178</v>
      </c>
    </row>
    <row r="82" spans="1:9" ht="12.75">
      <c r="A82" s="1">
        <f t="shared" si="1"/>
        <v>4546.441</v>
      </c>
      <c r="B82" s="18">
        <v>1</v>
      </c>
      <c r="C82" s="18">
        <v>15</v>
      </c>
      <c r="D82" s="21">
        <v>46.441</v>
      </c>
      <c r="E82">
        <v>159</v>
      </c>
      <c r="F82">
        <v>325</v>
      </c>
      <c r="G82">
        <v>178</v>
      </c>
      <c r="H82">
        <v>364</v>
      </c>
      <c r="I82" s="15">
        <v>0.88204</v>
      </c>
    </row>
    <row r="83" spans="1:9" ht="12.75">
      <c r="A83" s="1">
        <f t="shared" si="1"/>
        <v>4547.081</v>
      </c>
      <c r="B83" s="18">
        <v>1</v>
      </c>
      <c r="C83" s="18">
        <v>15</v>
      </c>
      <c r="D83" s="21">
        <v>47.081</v>
      </c>
      <c r="E83">
        <v>171</v>
      </c>
      <c r="F83">
        <v>302</v>
      </c>
      <c r="G83">
        <v>187</v>
      </c>
      <c r="H83">
        <v>330</v>
      </c>
      <c r="I83" s="15">
        <v>0.81981</v>
      </c>
    </row>
    <row r="84" spans="1:9" ht="12.75">
      <c r="A84" s="1">
        <f t="shared" si="1"/>
        <v>4547.721</v>
      </c>
      <c r="B84" s="18">
        <v>1</v>
      </c>
      <c r="C84" s="18">
        <v>15</v>
      </c>
      <c r="D84" s="21">
        <v>47.721</v>
      </c>
      <c r="E84">
        <v>150</v>
      </c>
      <c r="F84">
        <v>355</v>
      </c>
      <c r="G84">
        <v>162</v>
      </c>
      <c r="H84">
        <v>384</v>
      </c>
      <c r="I84" s="15">
        <v>0.96452</v>
      </c>
    </row>
    <row r="85" spans="1:9" ht="12.75">
      <c r="A85" s="1">
        <f t="shared" si="1"/>
        <v>4548.361</v>
      </c>
      <c r="B85" s="18">
        <v>1</v>
      </c>
      <c r="C85" s="18">
        <v>15</v>
      </c>
      <c r="D85" s="21">
        <v>48.361</v>
      </c>
      <c r="E85">
        <v>179</v>
      </c>
      <c r="F85">
        <v>393</v>
      </c>
      <c r="G85">
        <v>192</v>
      </c>
      <c r="H85">
        <v>421</v>
      </c>
      <c r="I85" s="15">
        <v>1.06664</v>
      </c>
    </row>
    <row r="86" spans="1:9" ht="12.75">
      <c r="A86" s="1">
        <f t="shared" si="1"/>
        <v>4549.001</v>
      </c>
      <c r="B86" s="18">
        <v>1</v>
      </c>
      <c r="C86" s="18">
        <v>15</v>
      </c>
      <c r="D86" s="21">
        <v>49.001</v>
      </c>
      <c r="E86">
        <v>179</v>
      </c>
      <c r="F86">
        <v>329</v>
      </c>
      <c r="G86">
        <v>185</v>
      </c>
      <c r="H86">
        <v>340</v>
      </c>
      <c r="I86" s="15">
        <v>0.8933</v>
      </c>
    </row>
    <row r="87" spans="1:9" ht="12.75">
      <c r="A87" s="1">
        <f t="shared" si="1"/>
        <v>4549.641</v>
      </c>
      <c r="B87" s="18">
        <v>1</v>
      </c>
      <c r="C87" s="18">
        <v>15</v>
      </c>
      <c r="D87" s="21">
        <v>49.641</v>
      </c>
      <c r="E87">
        <v>171</v>
      </c>
      <c r="F87">
        <v>337</v>
      </c>
      <c r="G87">
        <v>175</v>
      </c>
      <c r="H87">
        <v>346</v>
      </c>
      <c r="I87" s="15">
        <v>0.91673</v>
      </c>
    </row>
    <row r="88" spans="1:9" ht="12.75">
      <c r="A88" s="1">
        <f t="shared" si="1"/>
        <v>4550.281</v>
      </c>
      <c r="B88" s="18">
        <v>1</v>
      </c>
      <c r="C88" s="18">
        <v>15</v>
      </c>
      <c r="D88" s="21">
        <v>50.281</v>
      </c>
      <c r="E88">
        <v>160</v>
      </c>
      <c r="F88">
        <v>365</v>
      </c>
      <c r="G88">
        <v>164</v>
      </c>
      <c r="H88">
        <v>376</v>
      </c>
      <c r="I88" s="15">
        <v>0.99215</v>
      </c>
    </row>
    <row r="89" spans="1:9" ht="12.75">
      <c r="A89" s="1">
        <f t="shared" si="1"/>
        <v>4550.921</v>
      </c>
      <c r="B89" s="18">
        <v>1</v>
      </c>
      <c r="C89" s="18">
        <v>15</v>
      </c>
      <c r="D89" s="21">
        <v>50.921</v>
      </c>
      <c r="E89">
        <v>166</v>
      </c>
      <c r="F89">
        <v>371</v>
      </c>
      <c r="G89">
        <v>170</v>
      </c>
      <c r="H89">
        <v>380</v>
      </c>
      <c r="I89" s="15">
        <v>1.00799</v>
      </c>
    </row>
    <row r="90" spans="1:9" ht="12.75">
      <c r="A90" s="1">
        <f t="shared" si="1"/>
        <v>4551.561</v>
      </c>
      <c r="B90" s="18">
        <v>1</v>
      </c>
      <c r="C90" s="18">
        <v>15</v>
      </c>
      <c r="D90" s="21">
        <v>51.561</v>
      </c>
      <c r="E90">
        <v>145</v>
      </c>
      <c r="F90">
        <v>387</v>
      </c>
      <c r="G90">
        <v>144</v>
      </c>
      <c r="H90">
        <v>385</v>
      </c>
      <c r="I90" s="15">
        <v>1.05017</v>
      </c>
    </row>
    <row r="91" spans="1:9" ht="12.75">
      <c r="A91" s="1">
        <f t="shared" si="1"/>
        <v>4552.201</v>
      </c>
      <c r="B91" s="18">
        <v>1</v>
      </c>
      <c r="C91" s="18">
        <v>15</v>
      </c>
      <c r="D91" s="21">
        <v>52.201</v>
      </c>
      <c r="E91">
        <v>141</v>
      </c>
      <c r="F91">
        <v>336</v>
      </c>
      <c r="G91">
        <v>139</v>
      </c>
      <c r="H91">
        <v>333</v>
      </c>
      <c r="I91" s="15">
        <v>0.91169</v>
      </c>
    </row>
    <row r="92" spans="1:9" ht="12.75">
      <c r="A92" s="1">
        <f t="shared" si="1"/>
        <v>4552.841</v>
      </c>
      <c r="B92" s="18">
        <v>1</v>
      </c>
      <c r="C92" s="18">
        <v>15</v>
      </c>
      <c r="D92" s="21">
        <v>52.841</v>
      </c>
      <c r="E92">
        <v>158</v>
      </c>
      <c r="F92">
        <v>389</v>
      </c>
      <c r="G92">
        <v>164</v>
      </c>
      <c r="H92">
        <v>404</v>
      </c>
      <c r="I92" s="15">
        <v>1.05665</v>
      </c>
    </row>
    <row r="93" spans="1:9" ht="12.75">
      <c r="A93" s="1">
        <f t="shared" si="1"/>
        <v>4553.481</v>
      </c>
      <c r="B93" s="18">
        <v>1</v>
      </c>
      <c r="C93" s="18">
        <v>15</v>
      </c>
      <c r="D93" s="21">
        <v>53.481</v>
      </c>
      <c r="E93">
        <v>182</v>
      </c>
      <c r="F93">
        <v>374</v>
      </c>
      <c r="G93">
        <v>197</v>
      </c>
      <c r="H93">
        <v>405</v>
      </c>
      <c r="I93" s="15">
        <v>1.01655</v>
      </c>
    </row>
    <row r="94" spans="1:9" ht="12.75">
      <c r="A94" s="1">
        <f t="shared" si="1"/>
        <v>4554.121</v>
      </c>
      <c r="B94" s="18">
        <v>1</v>
      </c>
      <c r="C94" s="18">
        <v>15</v>
      </c>
      <c r="D94" s="21">
        <v>54.121</v>
      </c>
      <c r="E94">
        <v>168</v>
      </c>
      <c r="F94">
        <v>286</v>
      </c>
      <c r="G94">
        <v>181</v>
      </c>
      <c r="H94">
        <v>309</v>
      </c>
      <c r="I94" s="15">
        <v>0.77799</v>
      </c>
    </row>
    <row r="95" spans="1:9" ht="12.75">
      <c r="A95" s="1">
        <f t="shared" si="1"/>
        <v>4554.761</v>
      </c>
      <c r="B95" s="18">
        <v>1</v>
      </c>
      <c r="C95" s="18">
        <v>15</v>
      </c>
      <c r="D95" s="21">
        <v>54.761</v>
      </c>
      <c r="E95">
        <v>180</v>
      </c>
      <c r="F95">
        <v>317</v>
      </c>
      <c r="G95">
        <v>197</v>
      </c>
      <c r="H95">
        <v>346</v>
      </c>
      <c r="I95" s="15">
        <v>0.86063</v>
      </c>
    </row>
    <row r="96" spans="1:9" ht="12.75">
      <c r="A96" s="1">
        <f t="shared" si="1"/>
        <v>4555.401</v>
      </c>
      <c r="B96" s="18">
        <v>1</v>
      </c>
      <c r="C96" s="18">
        <v>15</v>
      </c>
      <c r="D96" s="21">
        <v>55.401</v>
      </c>
      <c r="E96">
        <v>174</v>
      </c>
      <c r="F96">
        <v>337</v>
      </c>
      <c r="G96">
        <v>200</v>
      </c>
      <c r="H96">
        <v>386</v>
      </c>
      <c r="I96" s="15">
        <v>0.91486</v>
      </c>
    </row>
    <row r="97" spans="1:9" ht="12.75">
      <c r="A97" s="1">
        <f t="shared" si="1"/>
        <v>4556.041</v>
      </c>
      <c r="B97" s="18">
        <v>1</v>
      </c>
      <c r="C97" s="18">
        <v>15</v>
      </c>
      <c r="D97" s="21">
        <v>56.041</v>
      </c>
      <c r="E97">
        <v>159</v>
      </c>
      <c r="F97">
        <v>373</v>
      </c>
      <c r="G97">
        <v>178</v>
      </c>
      <c r="H97">
        <v>416</v>
      </c>
      <c r="I97" s="15">
        <v>1.01273</v>
      </c>
    </row>
    <row r="98" spans="1:9" ht="12.75">
      <c r="A98" s="1">
        <f t="shared" si="1"/>
        <v>4556.681</v>
      </c>
      <c r="B98" s="18">
        <v>1</v>
      </c>
      <c r="C98" s="18">
        <v>15</v>
      </c>
      <c r="D98" s="21">
        <v>56.681</v>
      </c>
      <c r="E98">
        <v>157</v>
      </c>
      <c r="F98">
        <v>295</v>
      </c>
      <c r="G98">
        <v>171</v>
      </c>
      <c r="H98">
        <v>321</v>
      </c>
      <c r="I98" s="15">
        <v>0.80146</v>
      </c>
    </row>
    <row r="99" spans="1:9" ht="12.75">
      <c r="A99" s="1">
        <f t="shared" si="1"/>
        <v>4557.321</v>
      </c>
      <c r="B99" s="18">
        <v>1</v>
      </c>
      <c r="C99" s="18">
        <v>15</v>
      </c>
      <c r="D99" s="21">
        <v>57.321</v>
      </c>
      <c r="E99">
        <v>155</v>
      </c>
      <c r="F99">
        <v>327</v>
      </c>
      <c r="G99">
        <v>166</v>
      </c>
      <c r="H99">
        <v>351</v>
      </c>
      <c r="I99" s="15">
        <v>0.88968</v>
      </c>
    </row>
    <row r="100" spans="1:9" ht="12.75">
      <c r="A100" s="1">
        <f t="shared" si="1"/>
        <v>4557.961</v>
      </c>
      <c r="B100" s="18">
        <v>1</v>
      </c>
      <c r="C100" s="18">
        <v>15</v>
      </c>
      <c r="D100" s="21">
        <v>57.961</v>
      </c>
      <c r="E100">
        <v>166</v>
      </c>
      <c r="F100">
        <v>359</v>
      </c>
      <c r="G100">
        <v>185</v>
      </c>
      <c r="H100">
        <v>399</v>
      </c>
      <c r="I100" s="15">
        <v>0.97539</v>
      </c>
    </row>
    <row r="101" spans="1:9" ht="12.75">
      <c r="A101" s="1">
        <f t="shared" si="1"/>
        <v>4558.601</v>
      </c>
      <c r="B101" s="18">
        <v>1</v>
      </c>
      <c r="C101" s="18">
        <v>15</v>
      </c>
      <c r="D101" s="21">
        <v>58.601</v>
      </c>
      <c r="E101">
        <v>138</v>
      </c>
      <c r="F101">
        <v>363</v>
      </c>
      <c r="G101">
        <v>152</v>
      </c>
      <c r="H101">
        <v>399</v>
      </c>
      <c r="I101" s="15">
        <v>0.98507</v>
      </c>
    </row>
    <row r="102" spans="1:9" ht="12.75">
      <c r="A102" s="1">
        <f t="shared" si="1"/>
        <v>4559.241</v>
      </c>
      <c r="B102" s="18">
        <v>1</v>
      </c>
      <c r="C102" s="18">
        <v>15</v>
      </c>
      <c r="D102" s="21">
        <v>59.241</v>
      </c>
      <c r="E102">
        <v>170</v>
      </c>
      <c r="F102">
        <v>313</v>
      </c>
      <c r="G102">
        <v>186</v>
      </c>
      <c r="H102">
        <v>341</v>
      </c>
      <c r="I102" s="15">
        <v>0.8501</v>
      </c>
    </row>
    <row r="103" spans="1:9" ht="12.75">
      <c r="A103" s="1">
        <f t="shared" si="1"/>
        <v>4559.881</v>
      </c>
      <c r="B103" s="18">
        <v>1</v>
      </c>
      <c r="C103" s="18">
        <v>15</v>
      </c>
      <c r="D103" s="21">
        <v>59.881</v>
      </c>
      <c r="E103">
        <v>164</v>
      </c>
      <c r="F103">
        <v>309</v>
      </c>
      <c r="G103">
        <v>180</v>
      </c>
      <c r="H103">
        <v>341</v>
      </c>
      <c r="I103" s="15">
        <v>0.83997</v>
      </c>
    </row>
    <row r="104" spans="1:9" ht="12.75">
      <c r="A104" s="1">
        <f t="shared" si="1"/>
        <v>4560.521</v>
      </c>
      <c r="B104" s="18">
        <v>1</v>
      </c>
      <c r="C104" s="18">
        <v>16</v>
      </c>
      <c r="D104" s="21">
        <v>0.521</v>
      </c>
      <c r="E104">
        <v>144</v>
      </c>
      <c r="F104">
        <v>343</v>
      </c>
      <c r="G104">
        <v>162</v>
      </c>
      <c r="H104">
        <v>386</v>
      </c>
      <c r="I104" s="15">
        <v>0.93131</v>
      </c>
    </row>
    <row r="105" spans="1:9" ht="12.75">
      <c r="A105" s="1">
        <f t="shared" si="1"/>
        <v>4561.161</v>
      </c>
      <c r="B105" s="18">
        <v>1</v>
      </c>
      <c r="C105" s="18">
        <v>16</v>
      </c>
      <c r="D105" s="21">
        <v>1.161</v>
      </c>
      <c r="E105">
        <v>178</v>
      </c>
      <c r="F105">
        <v>342</v>
      </c>
      <c r="G105">
        <v>205</v>
      </c>
      <c r="H105">
        <v>394</v>
      </c>
      <c r="I105" s="15">
        <v>0.93007</v>
      </c>
    </row>
    <row r="106" spans="1:9" ht="12.75">
      <c r="A106" s="1">
        <f t="shared" si="1"/>
        <v>4561.801</v>
      </c>
      <c r="B106" s="18">
        <v>1</v>
      </c>
      <c r="C106" s="18">
        <v>16</v>
      </c>
      <c r="D106" s="21">
        <v>1.801</v>
      </c>
      <c r="E106">
        <v>176</v>
      </c>
      <c r="F106">
        <v>327</v>
      </c>
      <c r="G106">
        <v>203</v>
      </c>
      <c r="H106">
        <v>378</v>
      </c>
      <c r="I106" s="15">
        <v>0.88905</v>
      </c>
    </row>
    <row r="107" spans="1:9" ht="12.75">
      <c r="A107" s="1">
        <f t="shared" si="1"/>
        <v>4562.441</v>
      </c>
      <c r="B107" s="18">
        <v>1</v>
      </c>
      <c r="C107" s="18">
        <v>16</v>
      </c>
      <c r="D107" s="21">
        <v>2.441</v>
      </c>
      <c r="E107">
        <v>186</v>
      </c>
      <c r="F107">
        <v>279</v>
      </c>
      <c r="G107">
        <v>216</v>
      </c>
      <c r="H107">
        <v>325</v>
      </c>
      <c r="I107" s="15">
        <v>0.75906</v>
      </c>
    </row>
    <row r="108" spans="1:9" ht="12.75">
      <c r="A108" s="1">
        <f t="shared" si="1"/>
        <v>4563.081</v>
      </c>
      <c r="B108" s="18">
        <v>1</v>
      </c>
      <c r="C108" s="18">
        <v>16</v>
      </c>
      <c r="D108" s="21">
        <v>3.081</v>
      </c>
      <c r="E108">
        <v>159</v>
      </c>
      <c r="F108">
        <v>303</v>
      </c>
      <c r="G108">
        <v>183</v>
      </c>
      <c r="H108">
        <v>348</v>
      </c>
      <c r="I108" s="15">
        <v>0.82394</v>
      </c>
    </row>
    <row r="109" spans="1:9" ht="12.75">
      <c r="A109" s="1">
        <f t="shared" si="1"/>
        <v>4563.721</v>
      </c>
      <c r="B109" s="18">
        <v>1</v>
      </c>
      <c r="C109" s="18">
        <v>16</v>
      </c>
      <c r="D109" s="21">
        <v>3.721</v>
      </c>
      <c r="E109">
        <v>156</v>
      </c>
      <c r="F109">
        <v>329</v>
      </c>
      <c r="G109">
        <v>182</v>
      </c>
      <c r="H109">
        <v>383</v>
      </c>
      <c r="I109" s="15">
        <v>0.89294</v>
      </c>
    </row>
    <row r="110" spans="1:9" ht="12.75">
      <c r="A110" s="1">
        <f t="shared" si="1"/>
        <v>4564.361</v>
      </c>
      <c r="B110" s="18">
        <v>1</v>
      </c>
      <c r="C110" s="18">
        <v>16</v>
      </c>
      <c r="D110" s="21">
        <v>4.361</v>
      </c>
      <c r="E110">
        <v>171</v>
      </c>
      <c r="F110">
        <v>366</v>
      </c>
      <c r="G110">
        <v>187</v>
      </c>
      <c r="H110">
        <v>403</v>
      </c>
      <c r="I110" s="15">
        <v>0.99532</v>
      </c>
    </row>
    <row r="111" spans="1:9" ht="12.75">
      <c r="A111" s="1">
        <f t="shared" si="1"/>
        <v>4565.001</v>
      </c>
      <c r="B111" s="18">
        <v>1</v>
      </c>
      <c r="C111" s="18">
        <v>16</v>
      </c>
      <c r="D111" s="21">
        <v>5.001</v>
      </c>
      <c r="E111">
        <v>156</v>
      </c>
      <c r="F111">
        <v>302</v>
      </c>
      <c r="G111">
        <v>163</v>
      </c>
      <c r="H111">
        <v>315</v>
      </c>
      <c r="I111" s="15">
        <v>0.81912</v>
      </c>
    </row>
    <row r="112" spans="1:9" ht="12.75">
      <c r="A112" s="1">
        <f t="shared" si="1"/>
        <v>4565.641</v>
      </c>
      <c r="B112" s="18">
        <v>1</v>
      </c>
      <c r="C112" s="18">
        <v>16</v>
      </c>
      <c r="D112" s="21">
        <v>5.641</v>
      </c>
      <c r="E112">
        <v>147</v>
      </c>
      <c r="F112">
        <v>374</v>
      </c>
      <c r="G112">
        <v>153</v>
      </c>
      <c r="H112">
        <v>390</v>
      </c>
      <c r="I112" s="15">
        <v>1.01658</v>
      </c>
    </row>
    <row r="113" spans="1:9" ht="12.75">
      <c r="A113" s="1">
        <f t="shared" si="1"/>
        <v>4566.281</v>
      </c>
      <c r="B113" s="18">
        <v>1</v>
      </c>
      <c r="C113" s="18">
        <v>16</v>
      </c>
      <c r="D113" s="21">
        <v>6.281</v>
      </c>
      <c r="E113">
        <v>145</v>
      </c>
      <c r="F113">
        <v>393</v>
      </c>
      <c r="G113">
        <v>152</v>
      </c>
      <c r="H113">
        <v>411</v>
      </c>
      <c r="I113" s="15">
        <v>1.06733</v>
      </c>
    </row>
    <row r="114" spans="1:9" ht="12.75">
      <c r="A114" s="1">
        <f t="shared" si="1"/>
        <v>4566.921</v>
      </c>
      <c r="B114" s="18">
        <v>1</v>
      </c>
      <c r="C114" s="18">
        <v>16</v>
      </c>
      <c r="D114" s="21">
        <v>6.921</v>
      </c>
      <c r="E114">
        <v>165</v>
      </c>
      <c r="F114">
        <v>332</v>
      </c>
      <c r="G114">
        <v>172</v>
      </c>
      <c r="H114">
        <v>345</v>
      </c>
      <c r="I114" s="15">
        <v>0.90124</v>
      </c>
    </row>
    <row r="115" spans="1:9" ht="12.75">
      <c r="A115" s="1">
        <f t="shared" si="1"/>
        <v>4567.561</v>
      </c>
      <c r="B115" s="18">
        <v>1</v>
      </c>
      <c r="C115" s="18">
        <v>16</v>
      </c>
      <c r="D115" s="21">
        <v>7.561</v>
      </c>
      <c r="E115">
        <v>148</v>
      </c>
      <c r="F115">
        <v>360</v>
      </c>
      <c r="G115">
        <v>154</v>
      </c>
      <c r="H115">
        <v>373</v>
      </c>
      <c r="I115" s="15">
        <v>0.97729</v>
      </c>
    </row>
    <row r="116" spans="1:9" ht="12.75">
      <c r="A116" s="1">
        <f t="shared" si="1"/>
        <v>4568.201</v>
      </c>
      <c r="B116" s="18">
        <v>1</v>
      </c>
      <c r="C116" s="18">
        <v>16</v>
      </c>
      <c r="D116" s="21">
        <v>8.201</v>
      </c>
      <c r="E116">
        <v>175</v>
      </c>
      <c r="F116">
        <v>312</v>
      </c>
      <c r="G116">
        <v>185</v>
      </c>
      <c r="H116">
        <v>330</v>
      </c>
      <c r="I116" s="15">
        <v>0.84756</v>
      </c>
    </row>
    <row r="117" spans="1:9" ht="12.75">
      <c r="A117" s="1">
        <f t="shared" si="1"/>
        <v>4568.841</v>
      </c>
      <c r="B117" s="18">
        <v>1</v>
      </c>
      <c r="C117" s="18">
        <v>16</v>
      </c>
      <c r="D117" s="21">
        <v>8.841</v>
      </c>
      <c r="E117">
        <v>149</v>
      </c>
      <c r="F117">
        <v>381</v>
      </c>
      <c r="G117">
        <v>157</v>
      </c>
      <c r="H117">
        <v>402</v>
      </c>
      <c r="I117" s="15">
        <v>1.03371</v>
      </c>
    </row>
    <row r="118" spans="1:9" ht="12.75">
      <c r="A118" s="1">
        <f t="shared" si="1"/>
        <v>4569.481</v>
      </c>
      <c r="B118" s="18">
        <v>1</v>
      </c>
      <c r="C118" s="18">
        <v>16</v>
      </c>
      <c r="D118" s="21">
        <v>9.481</v>
      </c>
      <c r="E118">
        <v>160</v>
      </c>
      <c r="F118">
        <v>358</v>
      </c>
      <c r="G118">
        <v>171</v>
      </c>
      <c r="H118">
        <v>382</v>
      </c>
      <c r="I118" s="15">
        <v>0.97295</v>
      </c>
    </row>
    <row r="119" spans="1:9" ht="12.75">
      <c r="A119" s="1">
        <f t="shared" si="1"/>
        <v>4570.121</v>
      </c>
      <c r="B119" s="18">
        <v>1</v>
      </c>
      <c r="C119" s="18">
        <v>16</v>
      </c>
      <c r="D119" s="21">
        <v>10.121</v>
      </c>
      <c r="E119">
        <v>173</v>
      </c>
      <c r="F119">
        <v>331</v>
      </c>
      <c r="G119">
        <v>181</v>
      </c>
      <c r="H119">
        <v>346</v>
      </c>
      <c r="I119" s="15">
        <v>0.89846</v>
      </c>
    </row>
    <row r="120" spans="1:9" ht="12.75">
      <c r="A120" s="1">
        <f t="shared" si="1"/>
        <v>4570.761</v>
      </c>
      <c r="B120" s="18">
        <v>1</v>
      </c>
      <c r="C120" s="18">
        <v>16</v>
      </c>
      <c r="D120" s="21">
        <v>10.761</v>
      </c>
      <c r="E120">
        <v>170</v>
      </c>
      <c r="F120">
        <v>345</v>
      </c>
      <c r="G120">
        <v>179</v>
      </c>
      <c r="H120">
        <v>363</v>
      </c>
      <c r="I120" s="15">
        <v>0.93656</v>
      </c>
    </row>
    <row r="121" spans="1:9" ht="12.75">
      <c r="A121" s="1">
        <f t="shared" si="1"/>
        <v>4571.401</v>
      </c>
      <c r="B121" s="18">
        <v>1</v>
      </c>
      <c r="C121" s="18">
        <v>16</v>
      </c>
      <c r="D121" s="21">
        <v>11.401</v>
      </c>
      <c r="E121">
        <v>176</v>
      </c>
      <c r="F121">
        <v>345</v>
      </c>
      <c r="G121">
        <v>185</v>
      </c>
      <c r="H121">
        <v>363</v>
      </c>
      <c r="I121" s="15">
        <v>0.93833</v>
      </c>
    </row>
    <row r="122" spans="1:9" ht="12.75">
      <c r="A122" s="1">
        <f t="shared" si="1"/>
        <v>4572.041</v>
      </c>
      <c r="B122" s="18">
        <v>1</v>
      </c>
      <c r="C122" s="18">
        <v>16</v>
      </c>
      <c r="D122" s="21">
        <v>12.041</v>
      </c>
      <c r="E122">
        <v>159</v>
      </c>
      <c r="F122">
        <v>369</v>
      </c>
      <c r="G122">
        <v>170</v>
      </c>
      <c r="H122">
        <v>393</v>
      </c>
      <c r="I122" s="15">
        <v>1.0032</v>
      </c>
    </row>
    <row r="123" spans="1:9" ht="12.75">
      <c r="A123" s="1">
        <f t="shared" si="1"/>
        <v>4572.681</v>
      </c>
      <c r="B123" s="18">
        <v>1</v>
      </c>
      <c r="C123" s="18">
        <v>16</v>
      </c>
      <c r="D123" s="21">
        <v>12.681</v>
      </c>
      <c r="E123">
        <v>184</v>
      </c>
      <c r="F123">
        <v>363</v>
      </c>
      <c r="G123">
        <v>198</v>
      </c>
      <c r="H123">
        <v>391</v>
      </c>
      <c r="I123" s="15">
        <v>0.98745</v>
      </c>
    </row>
    <row r="124" spans="1:9" ht="12.75">
      <c r="A124" s="1">
        <f t="shared" si="1"/>
        <v>4573.321</v>
      </c>
      <c r="B124" s="18">
        <v>1</v>
      </c>
      <c r="C124" s="18">
        <v>16</v>
      </c>
      <c r="D124" s="21">
        <v>13.321</v>
      </c>
      <c r="E124">
        <v>168</v>
      </c>
      <c r="F124">
        <v>304</v>
      </c>
      <c r="G124">
        <v>184</v>
      </c>
      <c r="H124">
        <v>332</v>
      </c>
      <c r="I124" s="15">
        <v>0.82679</v>
      </c>
    </row>
    <row r="125" spans="1:9" ht="12.75">
      <c r="A125" s="1">
        <f t="shared" si="1"/>
        <v>4573.961</v>
      </c>
      <c r="B125" s="18">
        <v>1</v>
      </c>
      <c r="C125" s="18">
        <v>16</v>
      </c>
      <c r="D125" s="21">
        <v>13.961</v>
      </c>
      <c r="E125">
        <v>201</v>
      </c>
      <c r="F125">
        <v>331</v>
      </c>
      <c r="G125">
        <v>228</v>
      </c>
      <c r="H125">
        <v>374</v>
      </c>
      <c r="I125" s="15">
        <v>0.89815</v>
      </c>
    </row>
    <row r="126" spans="1:9" ht="12.75">
      <c r="A126" s="1">
        <f t="shared" si="1"/>
        <v>4574.601</v>
      </c>
      <c r="B126" s="18">
        <v>1</v>
      </c>
      <c r="C126" s="18">
        <v>16</v>
      </c>
      <c r="D126" s="21">
        <v>14.601</v>
      </c>
      <c r="E126">
        <v>155</v>
      </c>
      <c r="F126">
        <v>317</v>
      </c>
      <c r="G126">
        <v>174</v>
      </c>
      <c r="H126">
        <v>355</v>
      </c>
      <c r="I126" s="15">
        <v>0.86131</v>
      </c>
    </row>
    <row r="127" spans="1:9" ht="12.75">
      <c r="A127" s="1">
        <f t="shared" si="1"/>
        <v>4575.241</v>
      </c>
      <c r="B127" s="18">
        <v>1</v>
      </c>
      <c r="C127" s="18">
        <v>16</v>
      </c>
      <c r="D127" s="21">
        <v>15.241</v>
      </c>
      <c r="E127">
        <v>176</v>
      </c>
      <c r="F127">
        <v>312</v>
      </c>
      <c r="G127">
        <v>189</v>
      </c>
      <c r="H127">
        <v>336</v>
      </c>
      <c r="I127" s="15">
        <v>0.84764</v>
      </c>
    </row>
    <row r="128" spans="1:9" ht="12.75">
      <c r="A128" s="1">
        <f t="shared" si="1"/>
        <v>4575.881</v>
      </c>
      <c r="B128" s="18">
        <v>1</v>
      </c>
      <c r="C128" s="18">
        <v>16</v>
      </c>
      <c r="D128" s="21">
        <v>15.881</v>
      </c>
      <c r="E128">
        <v>147</v>
      </c>
      <c r="F128">
        <v>378</v>
      </c>
      <c r="G128">
        <v>160</v>
      </c>
      <c r="H128">
        <v>411</v>
      </c>
      <c r="I128" s="15">
        <v>1.02607</v>
      </c>
    </row>
    <row r="129" spans="1:9" ht="12.75">
      <c r="A129" s="1">
        <f t="shared" si="1"/>
        <v>4576.521</v>
      </c>
      <c r="B129" s="18">
        <v>1</v>
      </c>
      <c r="C129" s="18">
        <v>16</v>
      </c>
      <c r="D129" s="21">
        <v>16.521</v>
      </c>
      <c r="E129">
        <v>151</v>
      </c>
      <c r="F129">
        <v>374</v>
      </c>
      <c r="G129">
        <v>163</v>
      </c>
      <c r="H129">
        <v>403</v>
      </c>
      <c r="I129" s="15">
        <v>1.01534</v>
      </c>
    </row>
    <row r="130" spans="1:9" ht="12.75">
      <c r="A130" s="1">
        <f t="shared" si="1"/>
        <v>4577.161</v>
      </c>
      <c r="B130" s="18">
        <v>1</v>
      </c>
      <c r="C130" s="18">
        <v>16</v>
      </c>
      <c r="D130" s="21">
        <v>17.161</v>
      </c>
      <c r="E130">
        <v>161</v>
      </c>
      <c r="F130">
        <v>310</v>
      </c>
      <c r="G130">
        <v>171</v>
      </c>
      <c r="H130">
        <v>330</v>
      </c>
      <c r="I130" s="15">
        <v>0.84216</v>
      </c>
    </row>
    <row r="131" spans="1:9" ht="12.75">
      <c r="A131" s="1">
        <f t="shared" si="1"/>
        <v>4577.801</v>
      </c>
      <c r="B131" s="18">
        <v>1</v>
      </c>
      <c r="C131" s="18">
        <v>16</v>
      </c>
      <c r="D131" s="21">
        <v>17.801</v>
      </c>
      <c r="E131">
        <v>180</v>
      </c>
      <c r="F131">
        <v>333</v>
      </c>
      <c r="G131">
        <v>199</v>
      </c>
      <c r="H131">
        <v>368</v>
      </c>
      <c r="I131" s="15">
        <v>0.90562</v>
      </c>
    </row>
    <row r="132" spans="1:9" ht="12.75">
      <c r="A132" s="1">
        <f t="shared" si="1"/>
        <v>4578.441</v>
      </c>
      <c r="B132" s="18">
        <v>1</v>
      </c>
      <c r="C132" s="18">
        <v>16</v>
      </c>
      <c r="D132" s="21">
        <v>18.441</v>
      </c>
      <c r="E132">
        <v>152</v>
      </c>
      <c r="F132">
        <v>336</v>
      </c>
      <c r="G132">
        <v>176</v>
      </c>
      <c r="H132">
        <v>389</v>
      </c>
      <c r="I132" s="15">
        <v>0.91309</v>
      </c>
    </row>
    <row r="133" spans="1:9" ht="12.75">
      <c r="A133" s="1">
        <f aca="true" t="shared" si="2" ref="A133:A196">B133*3600+C133*60+D133</f>
        <v>4579.081</v>
      </c>
      <c r="B133" s="18">
        <v>1</v>
      </c>
      <c r="C133" s="18">
        <v>16</v>
      </c>
      <c r="D133" s="21">
        <v>19.081</v>
      </c>
      <c r="E133">
        <v>197</v>
      </c>
      <c r="F133">
        <v>315</v>
      </c>
      <c r="G133">
        <v>228</v>
      </c>
      <c r="H133">
        <v>365</v>
      </c>
      <c r="I133" s="15">
        <v>0.85472</v>
      </c>
    </row>
    <row r="134" spans="1:9" ht="12.75">
      <c r="A134" s="1">
        <f t="shared" si="2"/>
        <v>4579.721</v>
      </c>
      <c r="B134" s="18">
        <v>1</v>
      </c>
      <c r="C134" s="18">
        <v>16</v>
      </c>
      <c r="D134" s="21">
        <v>19.721</v>
      </c>
      <c r="E134">
        <v>157</v>
      </c>
      <c r="F134">
        <v>297</v>
      </c>
      <c r="G134">
        <v>179</v>
      </c>
      <c r="H134">
        <v>338</v>
      </c>
      <c r="I134" s="15">
        <v>0.80609</v>
      </c>
    </row>
    <row r="135" spans="1:9" ht="12.75">
      <c r="A135" s="1">
        <f t="shared" si="2"/>
        <v>4580.361</v>
      </c>
      <c r="B135" s="18">
        <v>1</v>
      </c>
      <c r="C135" s="18">
        <v>16</v>
      </c>
      <c r="D135" s="21">
        <v>20.361</v>
      </c>
      <c r="E135">
        <v>170</v>
      </c>
      <c r="F135">
        <v>308</v>
      </c>
      <c r="G135">
        <v>192</v>
      </c>
      <c r="H135">
        <v>349</v>
      </c>
      <c r="I135" s="15">
        <v>0.83616</v>
      </c>
    </row>
    <row r="136" spans="1:9" ht="12.75">
      <c r="A136" s="1">
        <f t="shared" si="2"/>
        <v>4581.001</v>
      </c>
      <c r="B136" s="18">
        <v>1</v>
      </c>
      <c r="C136" s="18">
        <v>16</v>
      </c>
      <c r="D136" s="21">
        <v>21.001</v>
      </c>
      <c r="E136">
        <v>170</v>
      </c>
      <c r="F136">
        <v>358</v>
      </c>
      <c r="G136">
        <v>190</v>
      </c>
      <c r="H136">
        <v>399</v>
      </c>
      <c r="I136" s="15">
        <v>0.97351</v>
      </c>
    </row>
    <row r="137" spans="1:9" ht="12.75">
      <c r="A137" s="1">
        <f t="shared" si="2"/>
        <v>4581.641</v>
      </c>
      <c r="B137" s="18">
        <v>1</v>
      </c>
      <c r="C137" s="18">
        <v>16</v>
      </c>
      <c r="D137" s="21">
        <v>21.641</v>
      </c>
      <c r="E137">
        <v>153</v>
      </c>
      <c r="F137">
        <v>344</v>
      </c>
      <c r="G137">
        <v>164</v>
      </c>
      <c r="H137">
        <v>369</v>
      </c>
      <c r="I137" s="15">
        <v>0.93488</v>
      </c>
    </row>
    <row r="138" spans="1:9" ht="12.75">
      <c r="A138" s="1">
        <f t="shared" si="2"/>
        <v>4582.281</v>
      </c>
      <c r="B138" s="18">
        <v>1</v>
      </c>
      <c r="C138" s="18">
        <v>16</v>
      </c>
      <c r="D138" s="21">
        <v>22.281</v>
      </c>
      <c r="E138">
        <v>168</v>
      </c>
      <c r="F138">
        <v>345</v>
      </c>
      <c r="G138">
        <v>177</v>
      </c>
      <c r="H138">
        <v>362</v>
      </c>
      <c r="I138" s="15">
        <v>0.93722</v>
      </c>
    </row>
    <row r="139" spans="1:9" ht="12.75">
      <c r="A139" s="1">
        <f t="shared" si="2"/>
        <v>4582.921</v>
      </c>
      <c r="B139" s="18">
        <v>1</v>
      </c>
      <c r="C139" s="18">
        <v>16</v>
      </c>
      <c r="D139" s="21">
        <v>22.921</v>
      </c>
      <c r="E139">
        <v>167</v>
      </c>
      <c r="F139">
        <v>359</v>
      </c>
      <c r="G139">
        <v>178</v>
      </c>
      <c r="H139">
        <v>383</v>
      </c>
      <c r="I139" s="15">
        <v>0.976</v>
      </c>
    </row>
    <row r="140" spans="1:9" ht="12.75">
      <c r="A140" s="1">
        <f t="shared" si="2"/>
        <v>4583.561</v>
      </c>
      <c r="B140" s="18">
        <v>1</v>
      </c>
      <c r="C140" s="18">
        <v>16</v>
      </c>
      <c r="D140" s="21">
        <v>23.561</v>
      </c>
      <c r="E140">
        <v>191</v>
      </c>
      <c r="F140">
        <v>348</v>
      </c>
      <c r="G140">
        <v>205</v>
      </c>
      <c r="H140">
        <v>372</v>
      </c>
      <c r="I140" s="15">
        <v>0.94493</v>
      </c>
    </row>
    <row r="141" spans="1:9" ht="12.75">
      <c r="A141" s="1">
        <f t="shared" si="2"/>
        <v>4584.201</v>
      </c>
      <c r="B141" s="18">
        <v>1</v>
      </c>
      <c r="C141" s="18">
        <v>16</v>
      </c>
      <c r="D141" s="21">
        <v>24.201</v>
      </c>
      <c r="E141">
        <v>163</v>
      </c>
      <c r="F141">
        <v>329</v>
      </c>
      <c r="G141">
        <v>175</v>
      </c>
      <c r="H141">
        <v>353</v>
      </c>
      <c r="I141" s="15">
        <v>0.89247</v>
      </c>
    </row>
    <row r="142" spans="1:9" ht="12.75">
      <c r="A142" s="1">
        <f t="shared" si="2"/>
        <v>4584.841</v>
      </c>
      <c r="B142" s="18">
        <v>1</v>
      </c>
      <c r="C142" s="18">
        <v>16</v>
      </c>
      <c r="D142" s="21">
        <v>24.841</v>
      </c>
      <c r="E142">
        <v>181</v>
      </c>
      <c r="F142">
        <v>340</v>
      </c>
      <c r="G142">
        <v>195</v>
      </c>
      <c r="H142">
        <v>367</v>
      </c>
      <c r="I142" s="15">
        <v>0.92437</v>
      </c>
    </row>
    <row r="143" spans="1:9" ht="12.75">
      <c r="A143" s="1">
        <f t="shared" si="2"/>
        <v>4585.481</v>
      </c>
      <c r="B143" s="18">
        <v>1</v>
      </c>
      <c r="C143" s="18">
        <v>16</v>
      </c>
      <c r="D143" s="21">
        <v>25.481</v>
      </c>
      <c r="E143">
        <v>163</v>
      </c>
      <c r="F143">
        <v>336</v>
      </c>
      <c r="G143">
        <v>182</v>
      </c>
      <c r="H143">
        <v>375</v>
      </c>
      <c r="I143" s="15">
        <v>0.91175</v>
      </c>
    </row>
    <row r="144" spans="1:9" ht="12.75">
      <c r="A144" s="1">
        <f t="shared" si="2"/>
        <v>4586.121</v>
      </c>
      <c r="B144" s="18">
        <v>1</v>
      </c>
      <c r="C144" s="18">
        <v>16</v>
      </c>
      <c r="D144" s="21">
        <v>26.121</v>
      </c>
      <c r="E144">
        <v>199</v>
      </c>
      <c r="F144">
        <v>355</v>
      </c>
      <c r="G144">
        <v>218</v>
      </c>
      <c r="H144">
        <v>390</v>
      </c>
      <c r="I144" s="15">
        <v>0.965</v>
      </c>
    </row>
    <row r="145" spans="1:9" ht="12.75">
      <c r="A145" s="1">
        <f t="shared" si="2"/>
        <v>4586.761</v>
      </c>
      <c r="B145" s="18">
        <v>1</v>
      </c>
      <c r="C145" s="18">
        <v>16</v>
      </c>
      <c r="D145" s="21">
        <v>26.761</v>
      </c>
      <c r="E145">
        <v>163</v>
      </c>
      <c r="F145">
        <v>286</v>
      </c>
      <c r="G145">
        <v>174</v>
      </c>
      <c r="H145">
        <v>305</v>
      </c>
      <c r="I145" s="15">
        <v>0.7763</v>
      </c>
    </row>
    <row r="146" spans="1:9" ht="12.75">
      <c r="A146" s="1">
        <f t="shared" si="2"/>
        <v>4587.401</v>
      </c>
      <c r="B146" s="18">
        <v>1</v>
      </c>
      <c r="C146" s="18">
        <v>16</v>
      </c>
      <c r="D146" s="21">
        <v>27.401</v>
      </c>
      <c r="E146">
        <v>169</v>
      </c>
      <c r="F146">
        <v>359</v>
      </c>
      <c r="G146">
        <v>178</v>
      </c>
      <c r="H146">
        <v>379</v>
      </c>
      <c r="I146" s="15">
        <v>0.9741</v>
      </c>
    </row>
    <row r="147" spans="1:9" ht="12.75">
      <c r="A147" s="1">
        <f t="shared" si="2"/>
        <v>4588.041</v>
      </c>
      <c r="B147" s="18">
        <v>1</v>
      </c>
      <c r="C147" s="18">
        <v>16</v>
      </c>
      <c r="D147" s="21">
        <v>28.041</v>
      </c>
      <c r="E147">
        <v>160</v>
      </c>
      <c r="F147">
        <v>387</v>
      </c>
      <c r="G147">
        <v>170</v>
      </c>
      <c r="H147">
        <v>410</v>
      </c>
      <c r="I147" s="15">
        <v>1.05105</v>
      </c>
    </row>
    <row r="148" spans="1:9" ht="12.75">
      <c r="A148" s="1">
        <f t="shared" si="2"/>
        <v>4588.681</v>
      </c>
      <c r="B148" s="18">
        <v>1</v>
      </c>
      <c r="C148" s="18">
        <v>16</v>
      </c>
      <c r="D148" s="21">
        <v>28.681</v>
      </c>
      <c r="E148">
        <v>170</v>
      </c>
      <c r="F148">
        <v>356</v>
      </c>
      <c r="G148">
        <v>175</v>
      </c>
      <c r="H148">
        <v>367</v>
      </c>
      <c r="I148" s="15">
        <v>0.96627</v>
      </c>
    </row>
    <row r="149" spans="1:9" ht="12.75">
      <c r="A149" s="1">
        <f t="shared" si="2"/>
        <v>4589.321</v>
      </c>
      <c r="B149" s="18">
        <v>1</v>
      </c>
      <c r="C149" s="18">
        <v>16</v>
      </c>
      <c r="D149" s="21">
        <v>29.321</v>
      </c>
      <c r="E149">
        <v>181</v>
      </c>
      <c r="F149">
        <v>351</v>
      </c>
      <c r="G149">
        <v>185</v>
      </c>
      <c r="H149">
        <v>359</v>
      </c>
      <c r="I149" s="15">
        <v>0.95262</v>
      </c>
    </row>
    <row r="150" spans="1:9" ht="12.75">
      <c r="A150" s="1">
        <f t="shared" si="2"/>
        <v>4589.961</v>
      </c>
      <c r="B150" s="18">
        <v>1</v>
      </c>
      <c r="C150" s="18">
        <v>16</v>
      </c>
      <c r="D150" s="21">
        <v>29.961</v>
      </c>
      <c r="E150">
        <v>172</v>
      </c>
      <c r="F150">
        <v>332</v>
      </c>
      <c r="G150">
        <v>179</v>
      </c>
      <c r="H150">
        <v>346</v>
      </c>
      <c r="I150" s="15">
        <v>0.90192</v>
      </c>
    </row>
    <row r="151" spans="1:9" ht="12.75">
      <c r="A151" s="1">
        <f t="shared" si="2"/>
        <v>4590.601</v>
      </c>
      <c r="B151" s="18">
        <v>1</v>
      </c>
      <c r="C151" s="18">
        <v>16</v>
      </c>
      <c r="D151" s="21">
        <v>30.601</v>
      </c>
      <c r="E151">
        <v>170</v>
      </c>
      <c r="F151">
        <v>372</v>
      </c>
      <c r="G151">
        <v>175</v>
      </c>
      <c r="H151">
        <v>383</v>
      </c>
      <c r="I151" s="15">
        <v>1.01186</v>
      </c>
    </row>
    <row r="152" spans="1:9" ht="12.75">
      <c r="A152" s="1">
        <f t="shared" si="2"/>
        <v>4591.241</v>
      </c>
      <c r="B152" s="18">
        <v>1</v>
      </c>
      <c r="C152" s="18">
        <v>16</v>
      </c>
      <c r="D152" s="21">
        <v>31.241</v>
      </c>
      <c r="E152">
        <v>156</v>
      </c>
      <c r="F152">
        <v>353</v>
      </c>
      <c r="G152">
        <v>160</v>
      </c>
      <c r="H152">
        <v>364</v>
      </c>
      <c r="I152" s="15">
        <v>0.95923</v>
      </c>
    </row>
    <row r="153" spans="1:9" ht="12.75">
      <c r="A153" s="1">
        <f t="shared" si="2"/>
        <v>4591.881</v>
      </c>
      <c r="B153" s="18">
        <v>1</v>
      </c>
      <c r="C153" s="18">
        <v>16</v>
      </c>
      <c r="D153" s="21">
        <v>31.881</v>
      </c>
      <c r="E153">
        <v>174</v>
      </c>
      <c r="F153">
        <v>380</v>
      </c>
      <c r="G153">
        <v>184</v>
      </c>
      <c r="H153">
        <v>401</v>
      </c>
      <c r="I153" s="15">
        <v>1.03224</v>
      </c>
    </row>
    <row r="154" spans="1:9" ht="12.75">
      <c r="A154" s="1">
        <f t="shared" si="2"/>
        <v>4592.521</v>
      </c>
      <c r="B154" s="18">
        <v>1</v>
      </c>
      <c r="C154" s="18">
        <v>16</v>
      </c>
      <c r="D154" s="21">
        <v>32.521</v>
      </c>
      <c r="E154">
        <v>167</v>
      </c>
      <c r="F154">
        <v>347</v>
      </c>
      <c r="G154">
        <v>182</v>
      </c>
      <c r="H154">
        <v>378</v>
      </c>
      <c r="I154" s="15">
        <v>0.94201</v>
      </c>
    </row>
    <row r="155" spans="1:9" ht="12.75">
      <c r="A155" s="1">
        <f t="shared" si="2"/>
        <v>4593.161</v>
      </c>
      <c r="B155" s="18">
        <v>1</v>
      </c>
      <c r="C155" s="18">
        <v>16</v>
      </c>
      <c r="D155" s="21">
        <v>33.161</v>
      </c>
      <c r="E155">
        <v>172</v>
      </c>
      <c r="F155">
        <v>290</v>
      </c>
      <c r="G155">
        <v>191</v>
      </c>
      <c r="H155">
        <v>322</v>
      </c>
      <c r="I155" s="15">
        <v>0.78793</v>
      </c>
    </row>
    <row r="156" spans="1:9" ht="12.75">
      <c r="A156" s="1">
        <f t="shared" si="2"/>
        <v>4593.801</v>
      </c>
      <c r="B156" s="18">
        <v>1</v>
      </c>
      <c r="C156" s="18">
        <v>16</v>
      </c>
      <c r="D156" s="21">
        <v>33.801</v>
      </c>
      <c r="E156">
        <v>188</v>
      </c>
      <c r="F156">
        <v>319</v>
      </c>
      <c r="G156">
        <v>212</v>
      </c>
      <c r="H156">
        <v>360</v>
      </c>
      <c r="I156" s="15">
        <v>0.86555</v>
      </c>
    </row>
    <row r="157" spans="1:9" ht="12.75">
      <c r="A157" s="1">
        <f t="shared" si="2"/>
        <v>4594.441</v>
      </c>
      <c r="B157" s="18">
        <v>1</v>
      </c>
      <c r="C157" s="18">
        <v>16</v>
      </c>
      <c r="D157" s="21">
        <v>34.441</v>
      </c>
      <c r="E157">
        <v>157</v>
      </c>
      <c r="F157">
        <v>323</v>
      </c>
      <c r="G157">
        <v>182</v>
      </c>
      <c r="H157">
        <v>375</v>
      </c>
      <c r="I157" s="15">
        <v>0.87715</v>
      </c>
    </row>
    <row r="158" spans="1:9" ht="12.75">
      <c r="A158" s="1">
        <f t="shared" si="2"/>
        <v>4595.081</v>
      </c>
      <c r="B158" s="18">
        <v>1</v>
      </c>
      <c r="C158" s="18">
        <v>16</v>
      </c>
      <c r="D158" s="21">
        <v>35.081</v>
      </c>
      <c r="E158">
        <v>162</v>
      </c>
      <c r="F158">
        <v>350</v>
      </c>
      <c r="G158">
        <v>182</v>
      </c>
      <c r="H158">
        <v>394</v>
      </c>
      <c r="I158" s="15">
        <v>0.95203</v>
      </c>
    </row>
    <row r="159" spans="1:9" ht="12.75">
      <c r="A159" s="1">
        <f t="shared" si="2"/>
        <v>4595.721</v>
      </c>
      <c r="B159" s="18">
        <v>1</v>
      </c>
      <c r="C159" s="18">
        <v>16</v>
      </c>
      <c r="D159" s="21">
        <v>35.721</v>
      </c>
      <c r="E159">
        <v>173</v>
      </c>
      <c r="F159">
        <v>301</v>
      </c>
      <c r="G159">
        <v>193</v>
      </c>
      <c r="H159">
        <v>335</v>
      </c>
      <c r="I159" s="15">
        <v>0.81745</v>
      </c>
    </row>
    <row r="160" spans="1:9" ht="12.75">
      <c r="A160" s="1">
        <f t="shared" si="2"/>
        <v>4596.361</v>
      </c>
      <c r="B160" s="18">
        <v>1</v>
      </c>
      <c r="C160" s="18">
        <v>16</v>
      </c>
      <c r="D160" s="21">
        <v>36.361</v>
      </c>
      <c r="E160">
        <v>190</v>
      </c>
      <c r="F160">
        <v>343</v>
      </c>
      <c r="G160">
        <v>207</v>
      </c>
      <c r="H160">
        <v>373</v>
      </c>
      <c r="I160" s="15">
        <v>0.93167</v>
      </c>
    </row>
    <row r="161" spans="1:9" ht="12.75">
      <c r="A161" s="1">
        <f t="shared" si="2"/>
        <v>4597.001</v>
      </c>
      <c r="B161" s="18">
        <v>1</v>
      </c>
      <c r="C161" s="18">
        <v>16</v>
      </c>
      <c r="D161" s="21">
        <v>37.001</v>
      </c>
      <c r="E161">
        <v>196</v>
      </c>
      <c r="F161">
        <v>337</v>
      </c>
      <c r="G161">
        <v>218</v>
      </c>
      <c r="H161">
        <v>374</v>
      </c>
      <c r="I161" s="15">
        <v>0.91607</v>
      </c>
    </row>
    <row r="162" spans="1:9" ht="12.75">
      <c r="A162" s="1">
        <f t="shared" si="2"/>
        <v>4597.641</v>
      </c>
      <c r="B162" s="18">
        <v>1</v>
      </c>
      <c r="C162" s="18">
        <v>16</v>
      </c>
      <c r="D162" s="21">
        <v>37.641</v>
      </c>
      <c r="E162">
        <v>169</v>
      </c>
      <c r="F162">
        <v>359</v>
      </c>
      <c r="G162">
        <v>180</v>
      </c>
      <c r="H162">
        <v>383</v>
      </c>
      <c r="I162" s="15">
        <v>0.97539</v>
      </c>
    </row>
    <row r="163" spans="1:9" ht="12.75">
      <c r="A163" s="1">
        <f t="shared" si="2"/>
        <v>4598.281</v>
      </c>
      <c r="B163" s="18">
        <v>1</v>
      </c>
      <c r="C163" s="18">
        <v>16</v>
      </c>
      <c r="D163" s="21">
        <v>38.281</v>
      </c>
      <c r="E163">
        <v>162</v>
      </c>
      <c r="F163">
        <v>318</v>
      </c>
      <c r="G163">
        <v>167</v>
      </c>
      <c r="H163">
        <v>329</v>
      </c>
      <c r="I163" s="15">
        <v>0.86438</v>
      </c>
    </row>
    <row r="164" spans="1:9" ht="12.75">
      <c r="A164" s="1">
        <f t="shared" si="2"/>
        <v>4598.921</v>
      </c>
      <c r="B164" s="18">
        <v>1</v>
      </c>
      <c r="C164" s="18">
        <v>16</v>
      </c>
      <c r="D164" s="21">
        <v>38.921</v>
      </c>
      <c r="E164">
        <v>174</v>
      </c>
      <c r="F164">
        <v>368</v>
      </c>
      <c r="G164">
        <v>176</v>
      </c>
      <c r="H164">
        <v>372</v>
      </c>
      <c r="I164" s="15">
        <v>0.99942</v>
      </c>
    </row>
    <row r="165" spans="1:9" ht="12.75">
      <c r="A165" s="1">
        <f t="shared" si="2"/>
        <v>4599.561</v>
      </c>
      <c r="B165" s="18">
        <v>1</v>
      </c>
      <c r="C165" s="18">
        <v>16</v>
      </c>
      <c r="D165" s="21">
        <v>39.561</v>
      </c>
      <c r="E165">
        <v>172</v>
      </c>
      <c r="F165">
        <v>397</v>
      </c>
      <c r="G165">
        <v>172</v>
      </c>
      <c r="H165">
        <v>397</v>
      </c>
      <c r="I165" s="15">
        <v>1.07845</v>
      </c>
    </row>
    <row r="166" spans="1:9" ht="12.75">
      <c r="A166" s="1">
        <f t="shared" si="2"/>
        <v>4600.201</v>
      </c>
      <c r="B166" s="18">
        <v>1</v>
      </c>
      <c r="C166" s="18">
        <v>16</v>
      </c>
      <c r="D166" s="21">
        <v>40.201</v>
      </c>
      <c r="E166">
        <v>165</v>
      </c>
      <c r="F166">
        <v>376</v>
      </c>
      <c r="G166">
        <v>162</v>
      </c>
      <c r="H166">
        <v>371</v>
      </c>
      <c r="I166" s="15">
        <v>1.02239</v>
      </c>
    </row>
    <row r="167" spans="1:9" ht="12.75">
      <c r="A167" s="1">
        <f t="shared" si="2"/>
        <v>4600.841</v>
      </c>
      <c r="B167" s="18">
        <v>1</v>
      </c>
      <c r="C167" s="18">
        <v>16</v>
      </c>
      <c r="D167" s="21">
        <v>40.841</v>
      </c>
      <c r="E167">
        <v>171</v>
      </c>
      <c r="F167">
        <v>379</v>
      </c>
      <c r="G167">
        <v>176</v>
      </c>
      <c r="H167">
        <v>390</v>
      </c>
      <c r="I167" s="15">
        <v>1.02957</v>
      </c>
    </row>
    <row r="168" spans="1:9" ht="12.75">
      <c r="A168" s="1">
        <f t="shared" si="2"/>
        <v>4601.481</v>
      </c>
      <c r="B168" s="18">
        <v>1</v>
      </c>
      <c r="C168" s="18">
        <v>16</v>
      </c>
      <c r="D168" s="21">
        <v>41.481</v>
      </c>
      <c r="E168">
        <v>179</v>
      </c>
      <c r="F168">
        <v>347</v>
      </c>
      <c r="G168">
        <v>192</v>
      </c>
      <c r="H168">
        <v>373</v>
      </c>
      <c r="I168" s="15">
        <v>0.94354</v>
      </c>
    </row>
    <row r="169" spans="1:9" ht="12.75">
      <c r="A169" s="1">
        <f t="shared" si="2"/>
        <v>4602.121</v>
      </c>
      <c r="B169" s="18">
        <v>1</v>
      </c>
      <c r="C169" s="18">
        <v>16</v>
      </c>
      <c r="D169" s="21">
        <v>42.121</v>
      </c>
      <c r="E169">
        <v>175</v>
      </c>
      <c r="F169">
        <v>290</v>
      </c>
      <c r="G169">
        <v>187</v>
      </c>
      <c r="H169">
        <v>308</v>
      </c>
      <c r="I169" s="15">
        <v>0.7867</v>
      </c>
    </row>
    <row r="170" spans="1:9" ht="12.75">
      <c r="A170" s="1">
        <f t="shared" si="2"/>
        <v>4602.761</v>
      </c>
      <c r="B170" s="18">
        <v>1</v>
      </c>
      <c r="C170" s="18">
        <v>16</v>
      </c>
      <c r="D170" s="21">
        <v>42.761</v>
      </c>
      <c r="E170">
        <v>172</v>
      </c>
      <c r="F170">
        <v>321</v>
      </c>
      <c r="G170">
        <v>187</v>
      </c>
      <c r="H170">
        <v>349</v>
      </c>
      <c r="I170" s="15">
        <v>0.87117</v>
      </c>
    </row>
    <row r="171" spans="1:9" ht="12.75">
      <c r="A171" s="1">
        <f t="shared" si="2"/>
        <v>4603.401</v>
      </c>
      <c r="B171" s="18">
        <v>1</v>
      </c>
      <c r="C171" s="18">
        <v>16</v>
      </c>
      <c r="D171" s="21">
        <v>43.401</v>
      </c>
      <c r="E171">
        <v>164</v>
      </c>
      <c r="F171">
        <v>393</v>
      </c>
      <c r="G171">
        <v>177</v>
      </c>
      <c r="H171">
        <v>424</v>
      </c>
      <c r="I171" s="15">
        <v>1.06655</v>
      </c>
    </row>
    <row r="172" spans="1:9" ht="12.75">
      <c r="A172" s="1">
        <f t="shared" si="2"/>
        <v>4604.041</v>
      </c>
      <c r="B172" s="18">
        <v>1</v>
      </c>
      <c r="C172" s="18">
        <v>16</v>
      </c>
      <c r="D172" s="21">
        <v>44.041</v>
      </c>
      <c r="E172">
        <v>174</v>
      </c>
      <c r="F172">
        <v>339</v>
      </c>
      <c r="G172">
        <v>184</v>
      </c>
      <c r="H172">
        <v>360</v>
      </c>
      <c r="I172" s="15">
        <v>0.92223</v>
      </c>
    </row>
    <row r="173" spans="1:9" ht="12.75">
      <c r="A173" s="1">
        <f t="shared" si="2"/>
        <v>4604.681</v>
      </c>
      <c r="B173" s="18">
        <v>1</v>
      </c>
      <c r="C173" s="18">
        <v>16</v>
      </c>
      <c r="D173" s="21">
        <v>44.681</v>
      </c>
      <c r="E173">
        <v>182</v>
      </c>
      <c r="F173">
        <v>361</v>
      </c>
      <c r="G173">
        <v>191</v>
      </c>
      <c r="H173">
        <v>379</v>
      </c>
      <c r="I173" s="15">
        <v>0.97984</v>
      </c>
    </row>
    <row r="174" spans="1:9" ht="12.75">
      <c r="A174" s="1">
        <f t="shared" si="2"/>
        <v>4605.321</v>
      </c>
      <c r="B174" s="18">
        <v>1</v>
      </c>
      <c r="C174" s="18">
        <v>16</v>
      </c>
      <c r="D174" s="21">
        <v>45.321</v>
      </c>
      <c r="E174">
        <v>172</v>
      </c>
      <c r="F174">
        <v>324</v>
      </c>
      <c r="G174">
        <v>187</v>
      </c>
      <c r="H174">
        <v>354</v>
      </c>
      <c r="I174" s="15">
        <v>0.87978</v>
      </c>
    </row>
    <row r="175" spans="1:9" ht="12.75">
      <c r="A175" s="1">
        <f t="shared" si="2"/>
        <v>4605.961</v>
      </c>
      <c r="B175" s="18">
        <v>1</v>
      </c>
      <c r="C175" s="18">
        <v>16</v>
      </c>
      <c r="D175" s="21">
        <v>45.961</v>
      </c>
      <c r="E175">
        <v>186</v>
      </c>
      <c r="F175">
        <v>335</v>
      </c>
      <c r="G175">
        <v>198</v>
      </c>
      <c r="H175">
        <v>355</v>
      </c>
      <c r="I175" s="15">
        <v>0.90885</v>
      </c>
    </row>
    <row r="176" spans="1:9" ht="12.75">
      <c r="A176" s="1">
        <f t="shared" si="2"/>
        <v>4606.601</v>
      </c>
      <c r="B176" s="18">
        <v>1</v>
      </c>
      <c r="C176" s="18">
        <v>16</v>
      </c>
      <c r="D176" s="21">
        <v>46.601</v>
      </c>
      <c r="E176">
        <v>146</v>
      </c>
      <c r="F176">
        <v>328</v>
      </c>
      <c r="G176">
        <v>159</v>
      </c>
      <c r="H176">
        <v>355</v>
      </c>
      <c r="I176" s="15">
        <v>0.88971</v>
      </c>
    </row>
    <row r="177" spans="1:9" ht="12.75">
      <c r="A177" s="1">
        <f t="shared" si="2"/>
        <v>4607.241</v>
      </c>
      <c r="B177" s="18">
        <v>1</v>
      </c>
      <c r="C177" s="18">
        <v>16</v>
      </c>
      <c r="D177" s="21">
        <v>47.241</v>
      </c>
      <c r="E177">
        <v>150</v>
      </c>
      <c r="F177">
        <v>387</v>
      </c>
      <c r="G177">
        <v>162</v>
      </c>
      <c r="H177">
        <v>418</v>
      </c>
      <c r="I177" s="15">
        <v>1.05005</v>
      </c>
    </row>
    <row r="178" spans="1:9" ht="12.75">
      <c r="A178" s="1">
        <f t="shared" si="2"/>
        <v>4607.881</v>
      </c>
      <c r="B178" s="18">
        <v>1</v>
      </c>
      <c r="C178" s="18">
        <v>16</v>
      </c>
      <c r="D178" s="21">
        <v>47.881</v>
      </c>
      <c r="E178">
        <v>164</v>
      </c>
      <c r="F178">
        <v>324</v>
      </c>
      <c r="G178">
        <v>177</v>
      </c>
      <c r="H178">
        <v>348</v>
      </c>
      <c r="I178" s="15">
        <v>0.87944</v>
      </c>
    </row>
    <row r="179" spans="1:9" ht="12.75">
      <c r="A179" s="1">
        <f t="shared" si="2"/>
        <v>4608.521</v>
      </c>
      <c r="B179" s="18">
        <v>1</v>
      </c>
      <c r="C179" s="18">
        <v>16</v>
      </c>
      <c r="D179" s="21">
        <v>48.521</v>
      </c>
      <c r="E179">
        <v>150</v>
      </c>
      <c r="F179">
        <v>331</v>
      </c>
      <c r="G179">
        <v>160</v>
      </c>
      <c r="H179">
        <v>356</v>
      </c>
      <c r="I179" s="15">
        <v>0.89987</v>
      </c>
    </row>
    <row r="180" spans="1:9" ht="12.75">
      <c r="A180" s="1">
        <f t="shared" si="2"/>
        <v>4609.161</v>
      </c>
      <c r="B180" s="18">
        <v>1</v>
      </c>
      <c r="C180" s="18">
        <v>16</v>
      </c>
      <c r="D180" s="21">
        <v>49.161</v>
      </c>
      <c r="E180">
        <v>167</v>
      </c>
      <c r="F180">
        <v>342</v>
      </c>
      <c r="G180">
        <v>187</v>
      </c>
      <c r="H180">
        <v>383</v>
      </c>
      <c r="I180" s="15">
        <v>0.9304</v>
      </c>
    </row>
    <row r="181" spans="1:9" ht="12.75">
      <c r="A181" s="1">
        <f t="shared" si="2"/>
        <v>4609.801</v>
      </c>
      <c r="B181" s="18">
        <v>1</v>
      </c>
      <c r="C181" s="18">
        <v>16</v>
      </c>
      <c r="D181" s="21">
        <v>49.801</v>
      </c>
      <c r="E181">
        <v>158</v>
      </c>
      <c r="F181">
        <v>331</v>
      </c>
      <c r="G181">
        <v>174</v>
      </c>
      <c r="H181">
        <v>364</v>
      </c>
      <c r="I181" s="15">
        <v>0.89907</v>
      </c>
    </row>
    <row r="182" spans="1:9" ht="12.75">
      <c r="A182" s="1">
        <f t="shared" si="2"/>
        <v>4610.441</v>
      </c>
      <c r="B182" s="18">
        <v>1</v>
      </c>
      <c r="C182" s="18">
        <v>16</v>
      </c>
      <c r="D182" s="21">
        <v>50.441</v>
      </c>
      <c r="E182">
        <v>144</v>
      </c>
      <c r="F182">
        <v>318</v>
      </c>
      <c r="G182">
        <v>149</v>
      </c>
      <c r="H182">
        <v>328</v>
      </c>
      <c r="I182" s="15">
        <v>0.86394</v>
      </c>
    </row>
    <row r="183" spans="1:9" ht="12.75">
      <c r="A183" s="1">
        <f t="shared" si="2"/>
        <v>4611.081</v>
      </c>
      <c r="B183" s="18">
        <v>1</v>
      </c>
      <c r="C183" s="18">
        <v>16</v>
      </c>
      <c r="D183" s="21">
        <v>51.081</v>
      </c>
      <c r="E183">
        <v>172</v>
      </c>
      <c r="F183">
        <v>349</v>
      </c>
      <c r="G183">
        <v>179</v>
      </c>
      <c r="H183">
        <v>363</v>
      </c>
      <c r="I183" s="15">
        <v>0.94846</v>
      </c>
    </row>
    <row r="184" spans="1:9" ht="12.75">
      <c r="A184" s="1">
        <f t="shared" si="2"/>
        <v>4611.721</v>
      </c>
      <c r="B184" s="18">
        <v>1</v>
      </c>
      <c r="C184" s="18">
        <v>16</v>
      </c>
      <c r="D184" s="21">
        <v>51.721</v>
      </c>
      <c r="E184">
        <v>159</v>
      </c>
      <c r="F184">
        <v>441</v>
      </c>
      <c r="G184">
        <v>164</v>
      </c>
      <c r="H184">
        <v>456</v>
      </c>
      <c r="I184" s="15">
        <v>1.19899</v>
      </c>
    </row>
    <row r="185" spans="1:9" ht="12.75">
      <c r="A185" s="1">
        <f t="shared" si="2"/>
        <v>4612.361</v>
      </c>
      <c r="B185" s="18">
        <v>1</v>
      </c>
      <c r="C185" s="18">
        <v>16</v>
      </c>
      <c r="D185" s="21">
        <v>52.361</v>
      </c>
      <c r="E185">
        <v>182</v>
      </c>
      <c r="F185">
        <v>330</v>
      </c>
      <c r="G185">
        <v>184</v>
      </c>
      <c r="H185">
        <v>333</v>
      </c>
      <c r="I185" s="15">
        <v>0.8959</v>
      </c>
    </row>
    <row r="186" spans="1:9" ht="12.75">
      <c r="A186" s="1">
        <f t="shared" si="2"/>
        <v>4613.001</v>
      </c>
      <c r="B186" s="18">
        <v>1</v>
      </c>
      <c r="C186" s="18">
        <v>16</v>
      </c>
      <c r="D186" s="21">
        <v>53.001</v>
      </c>
      <c r="E186">
        <v>185</v>
      </c>
      <c r="F186">
        <v>341</v>
      </c>
      <c r="G186">
        <v>187</v>
      </c>
      <c r="H186">
        <v>345</v>
      </c>
      <c r="I186" s="15">
        <v>0.92715</v>
      </c>
    </row>
    <row r="187" spans="1:9" ht="12.75">
      <c r="A187" s="1">
        <f t="shared" si="2"/>
        <v>4613.641</v>
      </c>
      <c r="B187" s="18">
        <v>1</v>
      </c>
      <c r="C187" s="18">
        <v>16</v>
      </c>
      <c r="D187" s="21">
        <v>53.641</v>
      </c>
      <c r="E187">
        <v>167</v>
      </c>
      <c r="F187">
        <v>362</v>
      </c>
      <c r="G187">
        <v>181</v>
      </c>
      <c r="H187">
        <v>393</v>
      </c>
      <c r="I187" s="15">
        <v>0.9831</v>
      </c>
    </row>
    <row r="188" spans="1:9" ht="12.75">
      <c r="A188" s="1">
        <f t="shared" si="2"/>
        <v>4614.281</v>
      </c>
      <c r="B188" s="18">
        <v>1</v>
      </c>
      <c r="C188" s="18">
        <v>16</v>
      </c>
      <c r="D188" s="21">
        <v>54.281</v>
      </c>
      <c r="E188">
        <v>165</v>
      </c>
      <c r="F188">
        <v>348</v>
      </c>
      <c r="G188">
        <v>179</v>
      </c>
      <c r="H188">
        <v>378</v>
      </c>
      <c r="I188" s="15">
        <v>0.94651</v>
      </c>
    </row>
    <row r="189" spans="1:9" ht="12.75">
      <c r="A189" s="1">
        <f t="shared" si="2"/>
        <v>4614.921</v>
      </c>
      <c r="B189" s="18">
        <v>1</v>
      </c>
      <c r="C189" s="18">
        <v>16</v>
      </c>
      <c r="D189" s="21">
        <v>54.921</v>
      </c>
      <c r="E189">
        <v>164</v>
      </c>
      <c r="F189">
        <v>312</v>
      </c>
      <c r="G189">
        <v>178</v>
      </c>
      <c r="H189">
        <v>339</v>
      </c>
      <c r="I189" s="15">
        <v>0.84822</v>
      </c>
    </row>
    <row r="190" spans="1:9" ht="12.75">
      <c r="A190" s="1">
        <f t="shared" si="2"/>
        <v>4615.561</v>
      </c>
      <c r="B190" s="18">
        <v>1</v>
      </c>
      <c r="C190" s="18">
        <v>16</v>
      </c>
      <c r="D190" s="21">
        <v>55.561</v>
      </c>
      <c r="E190">
        <v>179</v>
      </c>
      <c r="F190">
        <v>333</v>
      </c>
      <c r="G190">
        <v>193</v>
      </c>
      <c r="H190">
        <v>358</v>
      </c>
      <c r="I190" s="15">
        <v>0.90338</v>
      </c>
    </row>
    <row r="191" spans="1:9" ht="12.75">
      <c r="A191" s="1">
        <f t="shared" si="2"/>
        <v>4616.201</v>
      </c>
      <c r="B191" s="18">
        <v>1</v>
      </c>
      <c r="C191" s="18">
        <v>16</v>
      </c>
      <c r="D191" s="21">
        <v>56.201</v>
      </c>
      <c r="E191">
        <v>170</v>
      </c>
      <c r="F191">
        <v>342</v>
      </c>
      <c r="G191">
        <v>183</v>
      </c>
      <c r="H191">
        <v>369</v>
      </c>
      <c r="I191" s="15">
        <v>0.92963</v>
      </c>
    </row>
    <row r="192" spans="1:9" ht="12.75">
      <c r="A192" s="1">
        <f t="shared" si="2"/>
        <v>4616.841</v>
      </c>
      <c r="B192" s="18">
        <v>1</v>
      </c>
      <c r="C192" s="18">
        <v>16</v>
      </c>
      <c r="D192" s="21">
        <v>56.841</v>
      </c>
      <c r="E192">
        <v>182</v>
      </c>
      <c r="F192">
        <v>375</v>
      </c>
      <c r="G192">
        <v>193</v>
      </c>
      <c r="H192">
        <v>398</v>
      </c>
      <c r="I192" s="15">
        <v>1.01984</v>
      </c>
    </row>
    <row r="193" spans="1:9" ht="12.75">
      <c r="A193" s="1">
        <f t="shared" si="2"/>
        <v>4617.481</v>
      </c>
      <c r="B193" s="18">
        <v>1</v>
      </c>
      <c r="C193" s="18">
        <v>16</v>
      </c>
      <c r="D193" s="21">
        <v>57.481</v>
      </c>
      <c r="E193">
        <v>179</v>
      </c>
      <c r="F193">
        <v>343</v>
      </c>
      <c r="G193">
        <v>189</v>
      </c>
      <c r="H193">
        <v>364</v>
      </c>
      <c r="I193" s="15">
        <v>0.93248</v>
      </c>
    </row>
    <row r="194" spans="1:9" ht="12.75">
      <c r="A194" s="1">
        <f t="shared" si="2"/>
        <v>4618.121</v>
      </c>
      <c r="B194" s="18">
        <v>1</v>
      </c>
      <c r="C194" s="18">
        <v>16</v>
      </c>
      <c r="D194" s="21">
        <v>58.121</v>
      </c>
      <c r="E194">
        <v>154</v>
      </c>
      <c r="F194">
        <v>343</v>
      </c>
      <c r="G194">
        <v>164</v>
      </c>
      <c r="H194">
        <v>365</v>
      </c>
      <c r="I194" s="15">
        <v>0.93118</v>
      </c>
    </row>
    <row r="195" spans="1:9" ht="12.75">
      <c r="A195" s="1">
        <f t="shared" si="2"/>
        <v>4618.761</v>
      </c>
      <c r="B195" s="18">
        <v>1</v>
      </c>
      <c r="C195" s="18">
        <v>16</v>
      </c>
      <c r="D195" s="21">
        <v>58.761</v>
      </c>
      <c r="E195">
        <v>168</v>
      </c>
      <c r="F195">
        <v>334</v>
      </c>
      <c r="G195">
        <v>179</v>
      </c>
      <c r="H195">
        <v>355</v>
      </c>
      <c r="I195" s="15">
        <v>0.90727</v>
      </c>
    </row>
    <row r="196" spans="1:9" ht="12.75">
      <c r="A196" s="1">
        <f t="shared" si="2"/>
        <v>4619.401</v>
      </c>
      <c r="B196" s="18">
        <v>1</v>
      </c>
      <c r="C196" s="18">
        <v>16</v>
      </c>
      <c r="D196" s="21">
        <v>59.401</v>
      </c>
      <c r="E196">
        <v>186</v>
      </c>
      <c r="F196">
        <v>331</v>
      </c>
      <c r="G196">
        <v>198</v>
      </c>
      <c r="H196">
        <v>353</v>
      </c>
      <c r="I196" s="15">
        <v>0.89941</v>
      </c>
    </row>
    <row r="197" spans="1:9" ht="12.75">
      <c r="A197" s="1">
        <f aca="true" t="shared" si="3" ref="A197:A260">B197*3600+C197*60+D197</f>
        <v>4620.041</v>
      </c>
      <c r="B197" s="18">
        <v>1</v>
      </c>
      <c r="C197" s="18">
        <v>17</v>
      </c>
      <c r="D197" s="21">
        <v>0.041</v>
      </c>
      <c r="E197">
        <v>164</v>
      </c>
      <c r="F197">
        <v>380</v>
      </c>
      <c r="G197">
        <v>176</v>
      </c>
      <c r="H197">
        <v>407</v>
      </c>
      <c r="I197" s="15">
        <v>1.03118</v>
      </c>
    </row>
    <row r="198" spans="1:9" ht="12.75">
      <c r="A198" s="1">
        <f t="shared" si="3"/>
        <v>4620.681</v>
      </c>
      <c r="B198" s="18">
        <v>1</v>
      </c>
      <c r="C198" s="18">
        <v>17</v>
      </c>
      <c r="D198" s="21">
        <v>0.681</v>
      </c>
      <c r="E198">
        <v>157</v>
      </c>
      <c r="F198">
        <v>340</v>
      </c>
      <c r="G198">
        <v>170</v>
      </c>
      <c r="H198">
        <v>368</v>
      </c>
      <c r="I198" s="15">
        <v>0.92347</v>
      </c>
    </row>
    <row r="199" spans="1:9" ht="12.75">
      <c r="A199" s="1">
        <f t="shared" si="3"/>
        <v>4621.321</v>
      </c>
      <c r="B199" s="18">
        <v>1</v>
      </c>
      <c r="C199" s="18">
        <v>17</v>
      </c>
      <c r="D199" s="21">
        <v>1.321</v>
      </c>
      <c r="E199">
        <v>168</v>
      </c>
      <c r="F199">
        <v>332</v>
      </c>
      <c r="G199">
        <v>180</v>
      </c>
      <c r="H199">
        <v>356</v>
      </c>
      <c r="I199" s="15">
        <v>0.90099</v>
      </c>
    </row>
    <row r="200" spans="1:9" ht="12.75">
      <c r="A200" s="1">
        <f t="shared" si="3"/>
        <v>4621.961</v>
      </c>
      <c r="B200" s="18">
        <v>1</v>
      </c>
      <c r="C200" s="18">
        <v>17</v>
      </c>
      <c r="D200" s="21">
        <v>1.961</v>
      </c>
      <c r="E200">
        <v>176</v>
      </c>
      <c r="F200">
        <v>319</v>
      </c>
      <c r="G200">
        <v>192</v>
      </c>
      <c r="H200">
        <v>347</v>
      </c>
      <c r="I200" s="15">
        <v>0.86769</v>
      </c>
    </row>
    <row r="201" spans="1:9" ht="12.75">
      <c r="A201" s="1">
        <f t="shared" si="3"/>
        <v>4622.601</v>
      </c>
      <c r="B201" s="18">
        <v>1</v>
      </c>
      <c r="C201" s="18">
        <v>17</v>
      </c>
      <c r="D201" s="21">
        <v>2.601</v>
      </c>
      <c r="E201">
        <v>169</v>
      </c>
      <c r="F201">
        <v>344</v>
      </c>
      <c r="G201">
        <v>181</v>
      </c>
      <c r="H201">
        <v>369</v>
      </c>
      <c r="I201" s="15">
        <v>0.93396</v>
      </c>
    </row>
    <row r="202" spans="1:9" ht="12.75">
      <c r="A202" s="1">
        <f t="shared" si="3"/>
        <v>4623.241</v>
      </c>
      <c r="B202" s="18">
        <v>1</v>
      </c>
      <c r="C202" s="18">
        <v>17</v>
      </c>
      <c r="D202" s="21">
        <v>3.241</v>
      </c>
      <c r="E202">
        <v>168</v>
      </c>
      <c r="F202">
        <v>359</v>
      </c>
      <c r="G202">
        <v>179</v>
      </c>
      <c r="H202">
        <v>382</v>
      </c>
      <c r="I202" s="15">
        <v>0.97578</v>
      </c>
    </row>
    <row r="203" spans="1:9" ht="12.75">
      <c r="A203" s="1">
        <f t="shared" si="3"/>
        <v>4623.881</v>
      </c>
      <c r="B203" s="18">
        <v>1</v>
      </c>
      <c r="C203" s="18">
        <v>17</v>
      </c>
      <c r="D203" s="21">
        <v>3.881</v>
      </c>
      <c r="E203">
        <v>172</v>
      </c>
      <c r="F203">
        <v>363</v>
      </c>
      <c r="G203">
        <v>181</v>
      </c>
      <c r="H203">
        <v>382</v>
      </c>
      <c r="I203" s="15">
        <v>0.98614</v>
      </c>
    </row>
    <row r="204" spans="1:9" ht="12.75">
      <c r="A204" s="1">
        <f t="shared" si="3"/>
        <v>4624.521</v>
      </c>
      <c r="B204" s="18">
        <v>1</v>
      </c>
      <c r="C204" s="18">
        <v>17</v>
      </c>
      <c r="D204" s="21">
        <v>4.521</v>
      </c>
      <c r="E204">
        <v>176</v>
      </c>
      <c r="F204">
        <v>347</v>
      </c>
      <c r="G204">
        <v>186</v>
      </c>
      <c r="H204">
        <v>367</v>
      </c>
      <c r="I204" s="15">
        <v>0.94186</v>
      </c>
    </row>
    <row r="205" spans="1:9" ht="12.75">
      <c r="A205" s="1">
        <f t="shared" si="3"/>
        <v>4625.161</v>
      </c>
      <c r="B205" s="18">
        <v>1</v>
      </c>
      <c r="C205" s="18">
        <v>17</v>
      </c>
      <c r="D205" s="21">
        <v>5.161</v>
      </c>
      <c r="E205">
        <v>171</v>
      </c>
      <c r="F205">
        <v>337</v>
      </c>
      <c r="G205">
        <v>180</v>
      </c>
      <c r="H205">
        <v>355</v>
      </c>
      <c r="I205" s="15">
        <v>0.91598</v>
      </c>
    </row>
    <row r="206" spans="1:9" ht="12.75">
      <c r="A206" s="1">
        <f t="shared" si="3"/>
        <v>4625.801</v>
      </c>
      <c r="B206" s="18">
        <v>1</v>
      </c>
      <c r="C206" s="18">
        <v>17</v>
      </c>
      <c r="D206" s="21">
        <v>5.801</v>
      </c>
      <c r="E206">
        <v>178</v>
      </c>
      <c r="F206">
        <v>333</v>
      </c>
      <c r="G206">
        <v>190</v>
      </c>
      <c r="H206">
        <v>355</v>
      </c>
      <c r="I206" s="15">
        <v>0.90449</v>
      </c>
    </row>
    <row r="207" spans="1:9" ht="12.75">
      <c r="A207" s="1">
        <f t="shared" si="3"/>
        <v>4626.441</v>
      </c>
      <c r="B207" s="18">
        <v>1</v>
      </c>
      <c r="C207" s="18">
        <v>17</v>
      </c>
      <c r="D207" s="21">
        <v>6.441</v>
      </c>
      <c r="E207">
        <v>170</v>
      </c>
      <c r="F207">
        <v>370</v>
      </c>
      <c r="G207">
        <v>177</v>
      </c>
      <c r="H207">
        <v>386</v>
      </c>
      <c r="I207" s="15">
        <v>1.00566</v>
      </c>
    </row>
    <row r="208" spans="1:9" ht="12.75">
      <c r="A208" s="1">
        <f t="shared" si="3"/>
        <v>4627.081</v>
      </c>
      <c r="B208" s="18">
        <v>1</v>
      </c>
      <c r="C208" s="18">
        <v>17</v>
      </c>
      <c r="D208" s="21">
        <v>7.081</v>
      </c>
      <c r="E208">
        <v>188</v>
      </c>
      <c r="F208">
        <v>337</v>
      </c>
      <c r="G208">
        <v>193</v>
      </c>
      <c r="H208">
        <v>348</v>
      </c>
      <c r="I208" s="15">
        <v>0.91664</v>
      </c>
    </row>
    <row r="209" spans="1:9" ht="12.75">
      <c r="A209" s="1">
        <f t="shared" si="3"/>
        <v>4627.721</v>
      </c>
      <c r="B209" s="18">
        <v>1</v>
      </c>
      <c r="C209" s="18">
        <v>17</v>
      </c>
      <c r="D209" s="21">
        <v>7.721</v>
      </c>
      <c r="E209">
        <v>159</v>
      </c>
      <c r="F209">
        <v>386</v>
      </c>
      <c r="G209">
        <v>165</v>
      </c>
      <c r="H209">
        <v>400</v>
      </c>
      <c r="I209" s="15">
        <v>1.04979</v>
      </c>
    </row>
    <row r="210" spans="1:9" ht="12.75">
      <c r="A210" s="1">
        <f t="shared" si="3"/>
        <v>4628.361</v>
      </c>
      <c r="B210" s="18">
        <v>1</v>
      </c>
      <c r="C210" s="18">
        <v>17</v>
      </c>
      <c r="D210" s="21">
        <v>8.361</v>
      </c>
      <c r="E210">
        <v>165</v>
      </c>
      <c r="F210">
        <v>359</v>
      </c>
      <c r="G210">
        <v>173</v>
      </c>
      <c r="H210">
        <v>377</v>
      </c>
      <c r="I210" s="15">
        <v>0.97587</v>
      </c>
    </row>
    <row r="211" spans="1:9" ht="12.75">
      <c r="A211" s="1">
        <f t="shared" si="3"/>
        <v>4629.001</v>
      </c>
      <c r="B211" s="18">
        <v>1</v>
      </c>
      <c r="C211" s="18">
        <v>17</v>
      </c>
      <c r="D211" s="21">
        <v>9.001</v>
      </c>
      <c r="E211">
        <v>206</v>
      </c>
      <c r="F211">
        <v>325</v>
      </c>
      <c r="G211">
        <v>217</v>
      </c>
      <c r="H211">
        <v>343</v>
      </c>
      <c r="I211" s="15">
        <v>0.88279</v>
      </c>
    </row>
    <row r="212" spans="1:9" ht="12.75">
      <c r="A212" s="1">
        <f t="shared" si="3"/>
        <v>4629.641</v>
      </c>
      <c r="B212" s="18">
        <v>1</v>
      </c>
      <c r="C212" s="18">
        <v>17</v>
      </c>
      <c r="D212" s="21">
        <v>9.641</v>
      </c>
      <c r="E212">
        <v>174</v>
      </c>
      <c r="F212">
        <v>346</v>
      </c>
      <c r="G212">
        <v>185</v>
      </c>
      <c r="H212">
        <v>368</v>
      </c>
      <c r="I212" s="15">
        <v>0.9405</v>
      </c>
    </row>
    <row r="213" spans="1:9" ht="12.75">
      <c r="A213" s="1">
        <f t="shared" si="3"/>
        <v>4630.281</v>
      </c>
      <c r="B213" s="18">
        <v>1</v>
      </c>
      <c r="C213" s="18">
        <v>17</v>
      </c>
      <c r="D213" s="21">
        <v>10.281</v>
      </c>
      <c r="E213">
        <v>168</v>
      </c>
      <c r="F213">
        <v>325</v>
      </c>
      <c r="G213">
        <v>182</v>
      </c>
      <c r="H213">
        <v>353</v>
      </c>
      <c r="I213" s="15">
        <v>0.88386</v>
      </c>
    </row>
    <row r="214" spans="1:9" ht="12.75">
      <c r="A214" s="1">
        <f t="shared" si="3"/>
        <v>4630.921</v>
      </c>
      <c r="B214" s="18">
        <v>1</v>
      </c>
      <c r="C214" s="18">
        <v>17</v>
      </c>
      <c r="D214" s="21">
        <v>10.921</v>
      </c>
      <c r="E214">
        <v>189</v>
      </c>
      <c r="F214">
        <v>374</v>
      </c>
      <c r="G214">
        <v>202</v>
      </c>
      <c r="H214">
        <v>399</v>
      </c>
      <c r="I214" s="15">
        <v>1.01585</v>
      </c>
    </row>
    <row r="215" spans="1:9" ht="12.75">
      <c r="A215" s="1">
        <f t="shared" si="3"/>
        <v>4631.561</v>
      </c>
      <c r="B215" s="18">
        <v>1</v>
      </c>
      <c r="C215" s="18">
        <v>17</v>
      </c>
      <c r="D215" s="21">
        <v>11.561</v>
      </c>
      <c r="E215">
        <v>155</v>
      </c>
      <c r="F215">
        <v>324</v>
      </c>
      <c r="G215">
        <v>171</v>
      </c>
      <c r="H215">
        <v>355</v>
      </c>
      <c r="I215" s="15">
        <v>0.8789</v>
      </c>
    </row>
    <row r="216" spans="1:9" ht="12.75">
      <c r="A216" s="1">
        <f t="shared" si="3"/>
        <v>4632.201</v>
      </c>
      <c r="B216" s="18">
        <v>1</v>
      </c>
      <c r="C216" s="18">
        <v>17</v>
      </c>
      <c r="D216" s="21">
        <v>12.201</v>
      </c>
      <c r="E216">
        <v>172</v>
      </c>
      <c r="F216">
        <v>357</v>
      </c>
      <c r="G216">
        <v>189</v>
      </c>
      <c r="H216">
        <v>391</v>
      </c>
      <c r="I216" s="15">
        <v>0.96979</v>
      </c>
    </row>
    <row r="217" spans="1:9" ht="12.75">
      <c r="A217" s="1">
        <f t="shared" si="3"/>
        <v>4632.841</v>
      </c>
      <c r="B217" s="18">
        <v>1</v>
      </c>
      <c r="C217" s="18">
        <v>17</v>
      </c>
      <c r="D217" s="21">
        <v>12.841</v>
      </c>
      <c r="E217">
        <v>171</v>
      </c>
      <c r="F217">
        <v>298</v>
      </c>
      <c r="G217">
        <v>194</v>
      </c>
      <c r="H217">
        <v>337</v>
      </c>
      <c r="I217" s="15">
        <v>0.80879</v>
      </c>
    </row>
    <row r="218" spans="1:9" ht="12.75">
      <c r="A218" s="1">
        <f t="shared" si="3"/>
        <v>4633.481</v>
      </c>
      <c r="B218" s="18">
        <v>1</v>
      </c>
      <c r="C218" s="18">
        <v>17</v>
      </c>
      <c r="D218" s="21">
        <v>13.481</v>
      </c>
      <c r="E218">
        <v>176</v>
      </c>
      <c r="F218">
        <v>328</v>
      </c>
      <c r="G218">
        <v>199</v>
      </c>
      <c r="H218">
        <v>371</v>
      </c>
      <c r="I218" s="15">
        <v>0.89213</v>
      </c>
    </row>
    <row r="219" spans="1:9" ht="12.75">
      <c r="A219" s="1">
        <f t="shared" si="3"/>
        <v>4634.121</v>
      </c>
      <c r="B219" s="18">
        <v>1</v>
      </c>
      <c r="C219" s="18">
        <v>17</v>
      </c>
      <c r="D219" s="21">
        <v>14.121</v>
      </c>
      <c r="E219">
        <v>173</v>
      </c>
      <c r="F219">
        <v>320</v>
      </c>
      <c r="G219">
        <v>198</v>
      </c>
      <c r="H219">
        <v>366</v>
      </c>
      <c r="I219" s="15">
        <v>0.86922</v>
      </c>
    </row>
    <row r="220" spans="1:9" ht="12.75">
      <c r="A220" s="1">
        <f t="shared" si="3"/>
        <v>4634.761</v>
      </c>
      <c r="B220" s="18">
        <v>1</v>
      </c>
      <c r="C220" s="18">
        <v>17</v>
      </c>
      <c r="D220" s="21">
        <v>14.761</v>
      </c>
      <c r="E220">
        <v>175</v>
      </c>
      <c r="F220">
        <v>328</v>
      </c>
      <c r="G220">
        <v>198</v>
      </c>
      <c r="H220">
        <v>371</v>
      </c>
      <c r="I220" s="15">
        <v>0.89046</v>
      </c>
    </row>
    <row r="221" spans="1:9" ht="12.75">
      <c r="A221" s="1">
        <f t="shared" si="3"/>
        <v>4635.401</v>
      </c>
      <c r="B221" s="18">
        <v>1</v>
      </c>
      <c r="C221" s="18">
        <v>17</v>
      </c>
      <c r="D221" s="21">
        <v>15.401</v>
      </c>
      <c r="E221">
        <v>187</v>
      </c>
      <c r="F221">
        <v>336</v>
      </c>
      <c r="G221">
        <v>208</v>
      </c>
      <c r="H221">
        <v>374</v>
      </c>
      <c r="I221" s="15">
        <v>0.91399</v>
      </c>
    </row>
    <row r="222" spans="1:9" ht="12.75">
      <c r="A222" s="1">
        <f t="shared" si="3"/>
        <v>4636.041</v>
      </c>
      <c r="B222" s="18">
        <v>1</v>
      </c>
      <c r="C222" s="18">
        <v>17</v>
      </c>
      <c r="D222" s="21">
        <v>16.041</v>
      </c>
      <c r="E222">
        <v>175</v>
      </c>
      <c r="F222">
        <v>314</v>
      </c>
      <c r="G222">
        <v>180</v>
      </c>
      <c r="H222">
        <v>322</v>
      </c>
      <c r="I222" s="15">
        <v>0.85277</v>
      </c>
    </row>
    <row r="223" spans="1:9" ht="12.75">
      <c r="A223" s="1">
        <f t="shared" si="3"/>
        <v>4636.681</v>
      </c>
      <c r="B223" s="18">
        <v>1</v>
      </c>
      <c r="C223" s="18">
        <v>17</v>
      </c>
      <c r="D223" s="21">
        <v>16.681</v>
      </c>
      <c r="E223">
        <v>161</v>
      </c>
      <c r="F223">
        <v>359</v>
      </c>
      <c r="G223">
        <v>159</v>
      </c>
      <c r="H223">
        <v>355</v>
      </c>
      <c r="I223" s="15">
        <v>0.97483</v>
      </c>
    </row>
    <row r="224" spans="1:9" ht="12.75">
      <c r="A224" s="1">
        <f t="shared" si="3"/>
        <v>4637.321</v>
      </c>
      <c r="B224" s="18">
        <v>1</v>
      </c>
      <c r="C224" s="18">
        <v>17</v>
      </c>
      <c r="D224" s="21">
        <v>17.321</v>
      </c>
      <c r="E224">
        <v>171</v>
      </c>
      <c r="F224">
        <v>455</v>
      </c>
      <c r="G224">
        <v>165</v>
      </c>
      <c r="H224">
        <v>440</v>
      </c>
      <c r="I224" s="15">
        <v>1.23502</v>
      </c>
    </row>
    <row r="225" spans="1:9" ht="12.75">
      <c r="A225" s="1">
        <f t="shared" si="3"/>
        <v>4637.961</v>
      </c>
      <c r="B225" s="18">
        <v>1</v>
      </c>
      <c r="C225" s="18">
        <v>17</v>
      </c>
      <c r="D225" s="21">
        <v>17.961</v>
      </c>
      <c r="E225">
        <v>180</v>
      </c>
      <c r="F225">
        <v>396</v>
      </c>
      <c r="G225">
        <v>175</v>
      </c>
      <c r="H225">
        <v>384</v>
      </c>
      <c r="I225" s="15">
        <v>1.07453</v>
      </c>
    </row>
    <row r="226" spans="1:9" ht="12.75">
      <c r="A226" s="1">
        <f t="shared" si="3"/>
        <v>4638.601</v>
      </c>
      <c r="B226" s="18">
        <v>1</v>
      </c>
      <c r="C226" s="18">
        <v>17</v>
      </c>
      <c r="D226" s="21">
        <v>18.601</v>
      </c>
      <c r="E226">
        <v>143</v>
      </c>
      <c r="F226">
        <v>377</v>
      </c>
      <c r="G226">
        <v>137</v>
      </c>
      <c r="H226">
        <v>362</v>
      </c>
      <c r="I226" s="15">
        <v>1.02368</v>
      </c>
    </row>
    <row r="227" spans="1:9" ht="12.75">
      <c r="A227" s="1">
        <f t="shared" si="3"/>
        <v>4639.241</v>
      </c>
      <c r="B227" s="18">
        <v>1</v>
      </c>
      <c r="C227" s="18">
        <v>17</v>
      </c>
      <c r="D227" s="21">
        <v>19.241</v>
      </c>
      <c r="E227">
        <v>188</v>
      </c>
      <c r="F227">
        <v>309</v>
      </c>
      <c r="G227">
        <v>194</v>
      </c>
      <c r="H227">
        <v>319</v>
      </c>
      <c r="I227" s="15">
        <v>0.84031</v>
      </c>
    </row>
    <row r="228" spans="1:9" ht="12.75">
      <c r="A228" s="1">
        <f t="shared" si="3"/>
        <v>4639.881</v>
      </c>
      <c r="B228" s="18">
        <v>1</v>
      </c>
      <c r="C228" s="18">
        <v>17</v>
      </c>
      <c r="D228" s="21">
        <v>19.881</v>
      </c>
      <c r="E228">
        <v>196</v>
      </c>
      <c r="F228">
        <v>381</v>
      </c>
      <c r="G228">
        <v>205</v>
      </c>
      <c r="H228">
        <v>400</v>
      </c>
      <c r="I228" s="15">
        <v>1.03448</v>
      </c>
    </row>
    <row r="229" spans="1:9" ht="12.75">
      <c r="A229" s="1">
        <f t="shared" si="3"/>
        <v>4640.521</v>
      </c>
      <c r="B229" s="18">
        <v>1</v>
      </c>
      <c r="C229" s="18">
        <v>17</v>
      </c>
      <c r="D229" s="21">
        <v>20.521</v>
      </c>
      <c r="E229">
        <v>168</v>
      </c>
      <c r="F229">
        <v>320</v>
      </c>
      <c r="G229">
        <v>176</v>
      </c>
      <c r="H229">
        <v>336</v>
      </c>
      <c r="I229" s="15">
        <v>0.87029</v>
      </c>
    </row>
    <row r="230" spans="1:9" ht="12.75">
      <c r="A230" s="1">
        <f t="shared" si="3"/>
        <v>4641.161</v>
      </c>
      <c r="B230" s="18">
        <v>1</v>
      </c>
      <c r="C230" s="18">
        <v>17</v>
      </c>
      <c r="D230" s="21">
        <v>21.161</v>
      </c>
      <c r="E230">
        <v>204</v>
      </c>
      <c r="F230">
        <v>365</v>
      </c>
      <c r="G230">
        <v>212</v>
      </c>
      <c r="H230">
        <v>379</v>
      </c>
      <c r="I230" s="15">
        <v>0.99256</v>
      </c>
    </row>
    <row r="231" spans="1:9" ht="12.75">
      <c r="A231" s="1">
        <f t="shared" si="3"/>
        <v>4641.801</v>
      </c>
      <c r="B231" s="18">
        <v>1</v>
      </c>
      <c r="C231" s="18">
        <v>17</v>
      </c>
      <c r="D231" s="21">
        <v>21.801</v>
      </c>
      <c r="E231">
        <v>195</v>
      </c>
      <c r="F231">
        <v>377</v>
      </c>
      <c r="G231">
        <v>209</v>
      </c>
      <c r="H231">
        <v>405</v>
      </c>
      <c r="I231" s="15">
        <v>1.02548</v>
      </c>
    </row>
    <row r="232" spans="1:9" ht="12.75">
      <c r="A232" s="1">
        <f t="shared" si="3"/>
        <v>4642.441</v>
      </c>
      <c r="B232" s="18">
        <v>1</v>
      </c>
      <c r="C232" s="18">
        <v>17</v>
      </c>
      <c r="D232" s="21">
        <v>22.441</v>
      </c>
      <c r="E232">
        <v>172</v>
      </c>
      <c r="F232">
        <v>329</v>
      </c>
      <c r="G232">
        <v>184</v>
      </c>
      <c r="H232">
        <v>351</v>
      </c>
      <c r="I232" s="15">
        <v>0.89472</v>
      </c>
    </row>
    <row r="233" spans="1:9" ht="12.75">
      <c r="A233" s="1">
        <f t="shared" si="3"/>
        <v>4643.081</v>
      </c>
      <c r="B233" s="18">
        <v>1</v>
      </c>
      <c r="C233" s="18">
        <v>17</v>
      </c>
      <c r="D233" s="21">
        <v>23.081</v>
      </c>
      <c r="E233">
        <v>170</v>
      </c>
      <c r="F233">
        <v>322</v>
      </c>
      <c r="G233">
        <v>185</v>
      </c>
      <c r="H233">
        <v>350</v>
      </c>
      <c r="I233" s="15">
        <v>0.87418</v>
      </c>
    </row>
    <row r="234" spans="1:9" ht="12.75">
      <c r="A234" s="1">
        <f t="shared" si="3"/>
        <v>4643.721</v>
      </c>
      <c r="B234" s="18">
        <v>1</v>
      </c>
      <c r="C234" s="18">
        <v>17</v>
      </c>
      <c r="D234" s="21">
        <v>23.721</v>
      </c>
      <c r="E234">
        <v>172</v>
      </c>
      <c r="F234">
        <v>331</v>
      </c>
      <c r="G234">
        <v>194</v>
      </c>
      <c r="H234">
        <v>374</v>
      </c>
      <c r="I234" s="15">
        <v>0.89958</v>
      </c>
    </row>
    <row r="235" spans="1:9" ht="12.75">
      <c r="A235" s="1">
        <f t="shared" si="3"/>
        <v>4644.361</v>
      </c>
      <c r="B235" s="18">
        <v>1</v>
      </c>
      <c r="C235" s="18">
        <v>17</v>
      </c>
      <c r="D235" s="21">
        <v>24.361</v>
      </c>
      <c r="E235">
        <v>180</v>
      </c>
      <c r="F235">
        <v>331</v>
      </c>
      <c r="G235">
        <v>202</v>
      </c>
      <c r="H235">
        <v>370</v>
      </c>
      <c r="I235" s="15">
        <v>0.89897</v>
      </c>
    </row>
    <row r="236" spans="1:9" ht="12.75">
      <c r="A236" s="1">
        <f t="shared" si="3"/>
        <v>4645.001</v>
      </c>
      <c r="B236" s="18">
        <v>1</v>
      </c>
      <c r="C236" s="18">
        <v>17</v>
      </c>
      <c r="D236" s="21">
        <v>25.001</v>
      </c>
      <c r="E236">
        <v>156</v>
      </c>
      <c r="F236">
        <v>318</v>
      </c>
      <c r="G236">
        <v>170</v>
      </c>
      <c r="H236">
        <v>346</v>
      </c>
      <c r="I236" s="15">
        <v>0.86331</v>
      </c>
    </row>
    <row r="237" spans="1:9" ht="12.75">
      <c r="A237" s="1">
        <f t="shared" si="3"/>
        <v>4645.641</v>
      </c>
      <c r="B237" s="18">
        <v>1</v>
      </c>
      <c r="C237" s="18">
        <v>17</v>
      </c>
      <c r="D237" s="21">
        <v>25.641</v>
      </c>
      <c r="E237">
        <v>154</v>
      </c>
      <c r="F237">
        <v>344</v>
      </c>
      <c r="G237">
        <v>165</v>
      </c>
      <c r="H237">
        <v>369</v>
      </c>
      <c r="I237" s="15">
        <v>0.93535</v>
      </c>
    </row>
    <row r="238" spans="1:9" ht="12.75">
      <c r="A238" s="1">
        <f t="shared" si="3"/>
        <v>4646.281</v>
      </c>
      <c r="B238" s="18">
        <v>1</v>
      </c>
      <c r="C238" s="18">
        <v>17</v>
      </c>
      <c r="D238" s="21">
        <v>26.281</v>
      </c>
      <c r="E238">
        <v>159</v>
      </c>
      <c r="F238">
        <v>368</v>
      </c>
      <c r="G238">
        <v>172</v>
      </c>
      <c r="H238">
        <v>398</v>
      </c>
      <c r="I238" s="15">
        <v>1.00047</v>
      </c>
    </row>
    <row r="239" spans="1:9" ht="12.75">
      <c r="A239" s="1">
        <f t="shared" si="3"/>
        <v>4646.921</v>
      </c>
      <c r="B239" s="18">
        <v>1</v>
      </c>
      <c r="C239" s="18">
        <v>17</v>
      </c>
      <c r="D239" s="21">
        <v>26.921</v>
      </c>
      <c r="E239">
        <v>195</v>
      </c>
      <c r="F239">
        <v>356</v>
      </c>
      <c r="G239">
        <v>202</v>
      </c>
      <c r="H239">
        <v>370</v>
      </c>
      <c r="I239" s="15">
        <v>0.96751</v>
      </c>
    </row>
    <row r="240" spans="1:9" ht="12.75">
      <c r="A240" s="1">
        <f t="shared" si="3"/>
        <v>4647.561</v>
      </c>
      <c r="B240" s="18">
        <v>1</v>
      </c>
      <c r="C240" s="18">
        <v>17</v>
      </c>
      <c r="D240" s="21">
        <v>27.561</v>
      </c>
      <c r="E240">
        <v>171</v>
      </c>
      <c r="F240">
        <v>317</v>
      </c>
      <c r="G240">
        <v>175</v>
      </c>
      <c r="H240">
        <v>324</v>
      </c>
      <c r="I240" s="15">
        <v>0.86111</v>
      </c>
    </row>
    <row r="241" spans="1:9" ht="12.75">
      <c r="A241" s="1">
        <f t="shared" si="3"/>
        <v>4648.201</v>
      </c>
      <c r="B241" s="18">
        <v>1</v>
      </c>
      <c r="C241" s="18">
        <v>17</v>
      </c>
      <c r="D241" s="21">
        <v>28.201</v>
      </c>
      <c r="E241">
        <v>192</v>
      </c>
      <c r="F241">
        <v>385</v>
      </c>
      <c r="G241">
        <v>198</v>
      </c>
      <c r="H241">
        <v>396</v>
      </c>
      <c r="I241" s="15">
        <v>1.04573</v>
      </c>
    </row>
    <row r="242" spans="1:9" ht="12.75">
      <c r="A242" s="1">
        <f t="shared" si="3"/>
        <v>4648.841</v>
      </c>
      <c r="B242" s="18">
        <v>1</v>
      </c>
      <c r="C242" s="18">
        <v>17</v>
      </c>
      <c r="D242" s="21">
        <v>28.841</v>
      </c>
      <c r="E242">
        <v>193</v>
      </c>
      <c r="F242">
        <v>377</v>
      </c>
      <c r="G242">
        <v>196</v>
      </c>
      <c r="H242">
        <v>384</v>
      </c>
      <c r="I242" s="15">
        <v>1.02397</v>
      </c>
    </row>
    <row r="243" spans="1:9" ht="12.75">
      <c r="A243" s="1">
        <f t="shared" si="3"/>
        <v>4649.481</v>
      </c>
      <c r="B243" s="18">
        <v>1</v>
      </c>
      <c r="C243" s="18">
        <v>17</v>
      </c>
      <c r="D243" s="21">
        <v>29.481</v>
      </c>
      <c r="E243">
        <v>166</v>
      </c>
      <c r="F243">
        <v>356</v>
      </c>
      <c r="G243">
        <v>170</v>
      </c>
      <c r="H243">
        <v>364</v>
      </c>
      <c r="I243" s="15">
        <v>0.96665</v>
      </c>
    </row>
    <row r="244" spans="1:9" ht="12.75">
      <c r="A244" s="1">
        <f t="shared" si="3"/>
        <v>4650.121</v>
      </c>
      <c r="B244" s="18">
        <v>1</v>
      </c>
      <c r="C244" s="18">
        <v>17</v>
      </c>
      <c r="D244" s="21">
        <v>30.121</v>
      </c>
      <c r="E244">
        <v>181</v>
      </c>
      <c r="F244">
        <v>371</v>
      </c>
      <c r="G244">
        <v>187</v>
      </c>
      <c r="H244">
        <v>382</v>
      </c>
      <c r="I244" s="15">
        <v>1.00782</v>
      </c>
    </row>
    <row r="245" spans="1:9" ht="12.75">
      <c r="A245" s="1">
        <f t="shared" si="3"/>
        <v>4650.761</v>
      </c>
      <c r="B245" s="18">
        <v>1</v>
      </c>
      <c r="C245" s="18">
        <v>17</v>
      </c>
      <c r="D245" s="21">
        <v>30.761</v>
      </c>
      <c r="E245">
        <v>168</v>
      </c>
      <c r="F245">
        <v>310</v>
      </c>
      <c r="G245">
        <v>173</v>
      </c>
      <c r="H245">
        <v>318</v>
      </c>
      <c r="I245" s="15">
        <v>0.84082</v>
      </c>
    </row>
    <row r="246" spans="1:9" ht="12.75">
      <c r="A246" s="1">
        <f t="shared" si="3"/>
        <v>4651.401</v>
      </c>
      <c r="B246" s="18">
        <v>1</v>
      </c>
      <c r="C246" s="18">
        <v>17</v>
      </c>
      <c r="D246" s="21">
        <v>31.401</v>
      </c>
      <c r="E246">
        <v>167</v>
      </c>
      <c r="F246">
        <v>373</v>
      </c>
      <c r="G246">
        <v>171</v>
      </c>
      <c r="H246">
        <v>383</v>
      </c>
      <c r="I246" s="15">
        <v>1.01261</v>
      </c>
    </row>
    <row r="247" spans="1:9" ht="12.75">
      <c r="A247" s="1">
        <f t="shared" si="3"/>
        <v>4652.041</v>
      </c>
      <c r="B247" s="18">
        <v>1</v>
      </c>
      <c r="C247" s="18">
        <v>17</v>
      </c>
      <c r="D247" s="21">
        <v>32.041</v>
      </c>
      <c r="E247">
        <v>194</v>
      </c>
      <c r="F247">
        <v>381</v>
      </c>
      <c r="G247">
        <v>201</v>
      </c>
      <c r="H247">
        <v>396</v>
      </c>
      <c r="I247" s="15">
        <v>1.03614</v>
      </c>
    </row>
    <row r="248" spans="1:9" ht="12.75">
      <c r="A248" s="1">
        <f t="shared" si="3"/>
        <v>4652.681</v>
      </c>
      <c r="B248" s="18">
        <v>1</v>
      </c>
      <c r="C248" s="18">
        <v>17</v>
      </c>
      <c r="D248" s="21">
        <v>32.681</v>
      </c>
      <c r="E248">
        <v>180</v>
      </c>
      <c r="F248">
        <v>358</v>
      </c>
      <c r="G248">
        <v>180</v>
      </c>
      <c r="H248">
        <v>358</v>
      </c>
      <c r="I248" s="15">
        <v>0.97208</v>
      </c>
    </row>
    <row r="249" spans="1:9" ht="12.75">
      <c r="A249" s="1">
        <f t="shared" si="3"/>
        <v>4653.321</v>
      </c>
      <c r="B249" s="18">
        <v>1</v>
      </c>
      <c r="C249" s="18">
        <v>17</v>
      </c>
      <c r="D249" s="21">
        <v>33.321</v>
      </c>
      <c r="E249">
        <v>179</v>
      </c>
      <c r="F249">
        <v>353</v>
      </c>
      <c r="G249">
        <v>181</v>
      </c>
      <c r="H249">
        <v>357</v>
      </c>
      <c r="I249" s="15">
        <v>0.95997</v>
      </c>
    </row>
    <row r="250" spans="1:9" ht="12.75">
      <c r="A250" s="1">
        <f t="shared" si="3"/>
        <v>4653.961</v>
      </c>
      <c r="B250" s="18">
        <v>1</v>
      </c>
      <c r="C250" s="18">
        <v>17</v>
      </c>
      <c r="D250" s="21">
        <v>33.961</v>
      </c>
      <c r="E250">
        <v>173</v>
      </c>
      <c r="F250">
        <v>376</v>
      </c>
      <c r="G250">
        <v>178</v>
      </c>
      <c r="H250">
        <v>388</v>
      </c>
      <c r="I250" s="15">
        <v>1.02217</v>
      </c>
    </row>
    <row r="251" spans="1:9" ht="12.75">
      <c r="A251" s="1">
        <f t="shared" si="3"/>
        <v>4654.601</v>
      </c>
      <c r="B251" s="18">
        <v>1</v>
      </c>
      <c r="C251" s="18">
        <v>17</v>
      </c>
      <c r="D251" s="21">
        <v>34.601</v>
      </c>
      <c r="E251">
        <v>182</v>
      </c>
      <c r="F251">
        <v>351</v>
      </c>
      <c r="G251">
        <v>190</v>
      </c>
      <c r="H251">
        <v>368</v>
      </c>
      <c r="I251" s="15">
        <v>0.95356</v>
      </c>
    </row>
    <row r="252" spans="1:9" ht="12.75">
      <c r="A252" s="1">
        <f t="shared" si="3"/>
        <v>4655.241</v>
      </c>
      <c r="B252" s="18">
        <v>1</v>
      </c>
      <c r="C252" s="18">
        <v>17</v>
      </c>
      <c r="D252" s="21">
        <v>35.241</v>
      </c>
      <c r="E252">
        <v>198</v>
      </c>
      <c r="F252">
        <v>348</v>
      </c>
      <c r="G252">
        <v>214</v>
      </c>
      <c r="H252">
        <v>377</v>
      </c>
      <c r="I252" s="15">
        <v>0.94418</v>
      </c>
    </row>
    <row r="253" spans="1:9" ht="12.75">
      <c r="A253" s="1">
        <f t="shared" si="3"/>
        <v>4655.881</v>
      </c>
      <c r="B253" s="18">
        <v>1</v>
      </c>
      <c r="C253" s="18">
        <v>17</v>
      </c>
      <c r="D253" s="21">
        <v>35.881</v>
      </c>
      <c r="E253">
        <v>154</v>
      </c>
      <c r="F253">
        <v>329</v>
      </c>
      <c r="G253">
        <v>169</v>
      </c>
      <c r="H253">
        <v>361</v>
      </c>
      <c r="I253" s="15">
        <v>0.89311</v>
      </c>
    </row>
    <row r="254" spans="1:9" ht="12.75">
      <c r="A254" s="1">
        <f t="shared" si="3"/>
        <v>4656.521</v>
      </c>
      <c r="B254" s="18">
        <v>1</v>
      </c>
      <c r="C254" s="18">
        <v>17</v>
      </c>
      <c r="D254" s="21">
        <v>36.521</v>
      </c>
      <c r="E254">
        <v>199</v>
      </c>
      <c r="F254">
        <v>295</v>
      </c>
      <c r="G254">
        <v>222</v>
      </c>
      <c r="H254">
        <v>329</v>
      </c>
      <c r="I254" s="15">
        <v>0.80238</v>
      </c>
    </row>
    <row r="255" spans="1:9" ht="12.75">
      <c r="A255" s="1">
        <f t="shared" si="3"/>
        <v>4657.161</v>
      </c>
      <c r="B255" s="18">
        <v>1</v>
      </c>
      <c r="C255" s="18">
        <v>17</v>
      </c>
      <c r="D255" s="21">
        <v>37.161</v>
      </c>
      <c r="E255">
        <v>172</v>
      </c>
      <c r="F255">
        <v>353</v>
      </c>
      <c r="G255">
        <v>197</v>
      </c>
      <c r="H255">
        <v>404</v>
      </c>
      <c r="I255" s="15">
        <v>0.95831</v>
      </c>
    </row>
    <row r="256" spans="1:9" ht="12.75">
      <c r="A256" s="1">
        <f t="shared" si="3"/>
        <v>4657.801</v>
      </c>
      <c r="B256" s="18">
        <v>1</v>
      </c>
      <c r="C256" s="18">
        <v>17</v>
      </c>
      <c r="D256" s="21">
        <v>37.801</v>
      </c>
      <c r="E256">
        <v>181</v>
      </c>
      <c r="F256">
        <v>330</v>
      </c>
      <c r="G256">
        <v>201</v>
      </c>
      <c r="H256">
        <v>365</v>
      </c>
      <c r="I256" s="15">
        <v>0.89596</v>
      </c>
    </row>
    <row r="257" spans="1:9" ht="12.75">
      <c r="A257" s="1">
        <f t="shared" si="3"/>
        <v>4658.441</v>
      </c>
      <c r="B257" s="18">
        <v>1</v>
      </c>
      <c r="C257" s="18">
        <v>17</v>
      </c>
      <c r="D257" s="21">
        <v>38.441</v>
      </c>
      <c r="E257">
        <v>180</v>
      </c>
      <c r="F257">
        <v>301</v>
      </c>
      <c r="G257">
        <v>195</v>
      </c>
      <c r="H257">
        <v>327</v>
      </c>
      <c r="I257" s="15">
        <v>0.81817</v>
      </c>
    </row>
    <row r="258" spans="1:9" ht="12.75">
      <c r="A258" s="1">
        <f t="shared" si="3"/>
        <v>4659.081</v>
      </c>
      <c r="B258" s="18">
        <v>1</v>
      </c>
      <c r="C258" s="18">
        <v>17</v>
      </c>
      <c r="D258" s="21">
        <v>39.081</v>
      </c>
      <c r="E258">
        <v>191</v>
      </c>
      <c r="F258">
        <v>383</v>
      </c>
      <c r="G258">
        <v>203</v>
      </c>
      <c r="H258">
        <v>406</v>
      </c>
      <c r="I258" s="15">
        <v>1.03918</v>
      </c>
    </row>
    <row r="259" spans="1:9" ht="12.75">
      <c r="A259" s="1">
        <f t="shared" si="3"/>
        <v>4659.721</v>
      </c>
      <c r="B259" s="18">
        <v>1</v>
      </c>
      <c r="C259" s="18">
        <v>17</v>
      </c>
      <c r="D259" s="21">
        <v>39.721</v>
      </c>
      <c r="E259">
        <v>174</v>
      </c>
      <c r="F259">
        <v>329</v>
      </c>
      <c r="G259">
        <v>188</v>
      </c>
      <c r="H259">
        <v>354</v>
      </c>
      <c r="I259" s="15">
        <v>0.89303</v>
      </c>
    </row>
    <row r="260" spans="1:9" ht="12.75">
      <c r="A260" s="1">
        <f t="shared" si="3"/>
        <v>4660.361</v>
      </c>
      <c r="B260" s="18">
        <v>1</v>
      </c>
      <c r="C260" s="18">
        <v>17</v>
      </c>
      <c r="D260" s="21">
        <v>40.361</v>
      </c>
      <c r="E260">
        <v>160</v>
      </c>
      <c r="F260">
        <v>392</v>
      </c>
      <c r="G260">
        <v>166</v>
      </c>
      <c r="H260">
        <v>408</v>
      </c>
      <c r="I260" s="15">
        <v>1.0646</v>
      </c>
    </row>
    <row r="261" spans="1:9" ht="12.75">
      <c r="A261" s="1">
        <f aca="true" t="shared" si="4" ref="A261:A324">B261*3600+C261*60+D261</f>
        <v>4661.001</v>
      </c>
      <c r="B261" s="18">
        <v>1</v>
      </c>
      <c r="C261" s="18">
        <v>17</v>
      </c>
      <c r="D261" s="21">
        <v>41.001</v>
      </c>
      <c r="E261">
        <v>167</v>
      </c>
      <c r="F261">
        <v>304</v>
      </c>
      <c r="G261">
        <v>174</v>
      </c>
      <c r="H261">
        <v>315</v>
      </c>
      <c r="I261" s="15">
        <v>0.82486</v>
      </c>
    </row>
    <row r="262" spans="1:9" ht="12.75">
      <c r="A262" s="1">
        <f t="shared" si="4"/>
        <v>4661.641</v>
      </c>
      <c r="B262" s="18">
        <v>1</v>
      </c>
      <c r="C262" s="18">
        <v>17</v>
      </c>
      <c r="D262" s="21">
        <v>41.641</v>
      </c>
      <c r="E262">
        <v>172</v>
      </c>
      <c r="F262">
        <v>361</v>
      </c>
      <c r="G262">
        <v>179</v>
      </c>
      <c r="H262">
        <v>377</v>
      </c>
      <c r="I262" s="15">
        <v>0.98142</v>
      </c>
    </row>
    <row r="263" spans="1:9" ht="12.75">
      <c r="A263" s="1">
        <f t="shared" si="4"/>
        <v>4662.281</v>
      </c>
      <c r="B263" s="18">
        <v>1</v>
      </c>
      <c r="C263" s="18">
        <v>17</v>
      </c>
      <c r="D263" s="21">
        <v>42.281</v>
      </c>
      <c r="E263">
        <v>162</v>
      </c>
      <c r="F263">
        <v>388</v>
      </c>
      <c r="G263">
        <v>170</v>
      </c>
      <c r="H263">
        <v>406</v>
      </c>
      <c r="I263" s="15">
        <v>1.05346</v>
      </c>
    </row>
    <row r="264" spans="1:9" ht="12.75">
      <c r="A264" s="1">
        <f t="shared" si="4"/>
        <v>4662.921</v>
      </c>
      <c r="B264" s="18">
        <v>1</v>
      </c>
      <c r="C264" s="18">
        <v>17</v>
      </c>
      <c r="D264" s="21">
        <v>42.921</v>
      </c>
      <c r="E264">
        <v>211</v>
      </c>
      <c r="F264">
        <v>320</v>
      </c>
      <c r="G264">
        <v>214</v>
      </c>
      <c r="H264">
        <v>325</v>
      </c>
      <c r="I264" s="15">
        <v>0.87061</v>
      </c>
    </row>
    <row r="265" spans="1:9" ht="12.75">
      <c r="A265" s="1">
        <f t="shared" si="4"/>
        <v>4663.561</v>
      </c>
      <c r="B265" s="18">
        <v>1</v>
      </c>
      <c r="C265" s="18">
        <v>17</v>
      </c>
      <c r="D265" s="21">
        <v>43.561</v>
      </c>
      <c r="E265">
        <v>187</v>
      </c>
      <c r="F265">
        <v>386</v>
      </c>
      <c r="G265">
        <v>190</v>
      </c>
      <c r="H265">
        <v>394</v>
      </c>
      <c r="I265" s="15">
        <v>1.04815</v>
      </c>
    </row>
    <row r="266" spans="1:9" ht="12.75">
      <c r="A266" s="1">
        <f t="shared" si="4"/>
        <v>4664.201</v>
      </c>
      <c r="B266" s="18">
        <v>1</v>
      </c>
      <c r="C266" s="18">
        <v>17</v>
      </c>
      <c r="D266" s="21">
        <v>44.201</v>
      </c>
      <c r="E266">
        <v>161</v>
      </c>
      <c r="F266">
        <v>358</v>
      </c>
      <c r="G266">
        <v>172</v>
      </c>
      <c r="H266">
        <v>383</v>
      </c>
      <c r="I266" s="15">
        <v>0.97135</v>
      </c>
    </row>
    <row r="267" spans="1:9" ht="12.75">
      <c r="A267" s="1">
        <f t="shared" si="4"/>
        <v>4664.841</v>
      </c>
      <c r="B267" s="18">
        <v>1</v>
      </c>
      <c r="C267" s="18">
        <v>17</v>
      </c>
      <c r="D267" s="21">
        <v>44.841</v>
      </c>
      <c r="E267">
        <v>154</v>
      </c>
      <c r="F267">
        <v>352</v>
      </c>
      <c r="G267">
        <v>168</v>
      </c>
      <c r="H267">
        <v>383</v>
      </c>
      <c r="I267" s="15">
        <v>0.95646</v>
      </c>
    </row>
    <row r="268" spans="1:9" ht="12.75">
      <c r="A268" s="1">
        <f t="shared" si="4"/>
        <v>4665.481</v>
      </c>
      <c r="B268" s="18">
        <v>1</v>
      </c>
      <c r="C268" s="18">
        <v>17</v>
      </c>
      <c r="D268" s="21">
        <v>45.481</v>
      </c>
      <c r="E268">
        <v>195</v>
      </c>
      <c r="F268">
        <v>303</v>
      </c>
      <c r="G268">
        <v>221</v>
      </c>
      <c r="H268">
        <v>344</v>
      </c>
      <c r="I268" s="15">
        <v>0.82302</v>
      </c>
    </row>
    <row r="269" spans="1:9" ht="12.75">
      <c r="A269" s="1">
        <f t="shared" si="4"/>
        <v>4666.121</v>
      </c>
      <c r="B269" s="18">
        <v>1</v>
      </c>
      <c r="C269" s="18">
        <v>17</v>
      </c>
      <c r="D269" s="21">
        <v>46.121</v>
      </c>
      <c r="E269">
        <v>185</v>
      </c>
      <c r="F269">
        <v>291</v>
      </c>
      <c r="G269">
        <v>206</v>
      </c>
      <c r="H269">
        <v>324</v>
      </c>
      <c r="I269" s="15">
        <v>0.79168</v>
      </c>
    </row>
    <row r="270" spans="1:9" ht="12.75">
      <c r="A270" s="1">
        <f t="shared" si="4"/>
        <v>4666.761</v>
      </c>
      <c r="B270" s="18">
        <v>1</v>
      </c>
      <c r="C270" s="18">
        <v>17</v>
      </c>
      <c r="D270" s="21">
        <v>46.761</v>
      </c>
      <c r="E270">
        <v>164</v>
      </c>
      <c r="F270">
        <v>319</v>
      </c>
      <c r="G270">
        <v>181</v>
      </c>
      <c r="H270">
        <v>354</v>
      </c>
      <c r="I270" s="15">
        <v>0.86701</v>
      </c>
    </row>
    <row r="271" spans="1:9" ht="12.75">
      <c r="A271" s="1">
        <f t="shared" si="4"/>
        <v>4667.401</v>
      </c>
      <c r="B271" s="18">
        <v>1</v>
      </c>
      <c r="C271" s="18">
        <v>17</v>
      </c>
      <c r="D271" s="21">
        <v>47.401</v>
      </c>
      <c r="E271">
        <v>197</v>
      </c>
      <c r="F271">
        <v>392</v>
      </c>
      <c r="G271">
        <v>220</v>
      </c>
      <c r="H271">
        <v>437</v>
      </c>
      <c r="I271" s="15">
        <v>1.06528</v>
      </c>
    </row>
    <row r="272" spans="1:9" ht="12.75">
      <c r="A272" s="1">
        <f t="shared" si="4"/>
        <v>4668.041</v>
      </c>
      <c r="B272" s="18">
        <v>1</v>
      </c>
      <c r="C272" s="18">
        <v>17</v>
      </c>
      <c r="D272" s="21">
        <v>48.041</v>
      </c>
      <c r="E272">
        <v>160</v>
      </c>
      <c r="F272">
        <v>354</v>
      </c>
      <c r="G272">
        <v>179</v>
      </c>
      <c r="H272">
        <v>396</v>
      </c>
      <c r="I272" s="15">
        <v>0.96232</v>
      </c>
    </row>
    <row r="273" spans="1:9" ht="12.75">
      <c r="A273" s="1">
        <f t="shared" si="4"/>
        <v>4668.681</v>
      </c>
      <c r="B273" s="18">
        <v>1</v>
      </c>
      <c r="C273" s="18">
        <v>17</v>
      </c>
      <c r="D273" s="21">
        <v>48.681</v>
      </c>
      <c r="E273">
        <v>158</v>
      </c>
      <c r="F273">
        <v>294</v>
      </c>
      <c r="G273">
        <v>166</v>
      </c>
      <c r="H273">
        <v>310</v>
      </c>
      <c r="I273" s="15">
        <v>0.7982</v>
      </c>
    </row>
    <row r="274" spans="1:9" ht="12.75">
      <c r="A274" s="1">
        <f t="shared" si="4"/>
        <v>4669.321</v>
      </c>
      <c r="B274" s="18">
        <v>1</v>
      </c>
      <c r="C274" s="18">
        <v>17</v>
      </c>
      <c r="D274" s="21">
        <v>49.321</v>
      </c>
      <c r="E274">
        <v>169</v>
      </c>
      <c r="F274">
        <v>287</v>
      </c>
      <c r="G274">
        <v>181</v>
      </c>
      <c r="H274">
        <v>307</v>
      </c>
      <c r="I274" s="15">
        <v>0.78</v>
      </c>
    </row>
    <row r="275" spans="1:9" ht="12.75">
      <c r="A275" s="1">
        <f t="shared" si="4"/>
        <v>4669.961</v>
      </c>
      <c r="B275" s="18">
        <v>1</v>
      </c>
      <c r="C275" s="18">
        <v>17</v>
      </c>
      <c r="D275" s="21">
        <v>49.961</v>
      </c>
      <c r="E275">
        <v>158</v>
      </c>
      <c r="F275">
        <v>416</v>
      </c>
      <c r="G275">
        <v>169</v>
      </c>
      <c r="H275">
        <v>444</v>
      </c>
      <c r="I275" s="15">
        <v>1.1298</v>
      </c>
    </row>
    <row r="276" spans="1:9" ht="12.75">
      <c r="A276" s="1">
        <f t="shared" si="4"/>
        <v>4670.601</v>
      </c>
      <c r="B276" s="18">
        <v>1</v>
      </c>
      <c r="C276" s="18">
        <v>17</v>
      </c>
      <c r="D276" s="21">
        <v>50.601</v>
      </c>
      <c r="E276">
        <v>178</v>
      </c>
      <c r="F276">
        <v>370</v>
      </c>
      <c r="G276">
        <v>187</v>
      </c>
      <c r="H276">
        <v>390</v>
      </c>
      <c r="I276" s="15">
        <v>1.00422</v>
      </c>
    </row>
    <row r="277" spans="1:9" ht="12.75">
      <c r="A277" s="1">
        <f t="shared" si="4"/>
        <v>4671.241</v>
      </c>
      <c r="B277" s="18">
        <v>1</v>
      </c>
      <c r="C277" s="18">
        <v>17</v>
      </c>
      <c r="D277" s="21">
        <v>51.241</v>
      </c>
      <c r="E277">
        <v>193</v>
      </c>
      <c r="F277">
        <v>357</v>
      </c>
      <c r="G277">
        <v>198</v>
      </c>
      <c r="H277">
        <v>367</v>
      </c>
      <c r="I277" s="15">
        <v>0.97084</v>
      </c>
    </row>
    <row r="278" spans="1:9" ht="12.75">
      <c r="A278" s="1">
        <f t="shared" si="4"/>
        <v>4671.881</v>
      </c>
      <c r="B278" s="18">
        <v>1</v>
      </c>
      <c r="C278" s="18">
        <v>17</v>
      </c>
      <c r="D278" s="21">
        <v>51.881</v>
      </c>
      <c r="E278">
        <v>185</v>
      </c>
      <c r="F278">
        <v>317</v>
      </c>
      <c r="G278">
        <v>199</v>
      </c>
      <c r="H278">
        <v>341</v>
      </c>
      <c r="I278" s="15">
        <v>0.86022</v>
      </c>
    </row>
    <row r="279" spans="1:9" ht="12.75">
      <c r="A279" s="1">
        <f t="shared" si="4"/>
        <v>4672.521</v>
      </c>
      <c r="B279" s="18">
        <v>1</v>
      </c>
      <c r="C279" s="18">
        <v>17</v>
      </c>
      <c r="D279" s="21">
        <v>52.521</v>
      </c>
      <c r="E279">
        <v>169</v>
      </c>
      <c r="F279">
        <v>332</v>
      </c>
      <c r="G279">
        <v>182</v>
      </c>
      <c r="H279">
        <v>358</v>
      </c>
      <c r="I279" s="15">
        <v>0.90116</v>
      </c>
    </row>
    <row r="280" spans="1:9" ht="12.75">
      <c r="A280" s="1">
        <f t="shared" si="4"/>
        <v>4673.161</v>
      </c>
      <c r="B280" s="18">
        <v>1</v>
      </c>
      <c r="C280" s="18">
        <v>17</v>
      </c>
      <c r="D280" s="21">
        <v>53.161</v>
      </c>
      <c r="E280">
        <v>191</v>
      </c>
      <c r="F280">
        <v>335</v>
      </c>
      <c r="G280">
        <v>208</v>
      </c>
      <c r="H280">
        <v>365</v>
      </c>
      <c r="I280" s="15">
        <v>0.91041</v>
      </c>
    </row>
    <row r="281" spans="1:9" ht="12.75">
      <c r="A281" s="1">
        <f t="shared" si="4"/>
        <v>4673.801</v>
      </c>
      <c r="B281" s="18">
        <v>1</v>
      </c>
      <c r="C281" s="18">
        <v>17</v>
      </c>
      <c r="D281" s="21">
        <v>53.801</v>
      </c>
      <c r="E281">
        <v>195</v>
      </c>
      <c r="F281">
        <v>365</v>
      </c>
      <c r="G281">
        <v>214</v>
      </c>
      <c r="H281">
        <v>400</v>
      </c>
      <c r="I281" s="15">
        <v>0.99184</v>
      </c>
    </row>
    <row r="282" spans="1:9" ht="12.75">
      <c r="A282" s="1">
        <f t="shared" si="4"/>
        <v>4674.441</v>
      </c>
      <c r="B282" s="18">
        <v>1</v>
      </c>
      <c r="C282" s="18">
        <v>17</v>
      </c>
      <c r="D282" s="21">
        <v>54.441</v>
      </c>
      <c r="E282">
        <v>184</v>
      </c>
      <c r="F282">
        <v>343</v>
      </c>
      <c r="G282">
        <v>193</v>
      </c>
      <c r="H282">
        <v>361</v>
      </c>
      <c r="I282" s="15">
        <v>0.93277</v>
      </c>
    </row>
    <row r="283" spans="1:9" ht="12.75">
      <c r="A283" s="1">
        <f t="shared" si="4"/>
        <v>4675.081</v>
      </c>
      <c r="B283" s="18">
        <v>1</v>
      </c>
      <c r="C283" s="18">
        <v>17</v>
      </c>
      <c r="D283" s="21">
        <v>55.081</v>
      </c>
      <c r="E283">
        <v>187</v>
      </c>
      <c r="F283">
        <v>305</v>
      </c>
      <c r="G283">
        <v>199</v>
      </c>
      <c r="H283">
        <v>325</v>
      </c>
      <c r="I283" s="15">
        <v>0.82861</v>
      </c>
    </row>
    <row r="284" spans="1:9" ht="12.75">
      <c r="A284" s="1">
        <f t="shared" si="4"/>
        <v>4675.721</v>
      </c>
      <c r="B284" s="18">
        <v>1</v>
      </c>
      <c r="C284" s="18">
        <v>17</v>
      </c>
      <c r="D284" s="21">
        <v>55.721</v>
      </c>
      <c r="E284">
        <v>163</v>
      </c>
      <c r="F284">
        <v>404</v>
      </c>
      <c r="G284">
        <v>177</v>
      </c>
      <c r="H284">
        <v>438</v>
      </c>
      <c r="I284" s="15">
        <v>1.0973</v>
      </c>
    </row>
    <row r="285" spans="1:9" ht="12.75">
      <c r="A285" s="1">
        <f t="shared" si="4"/>
        <v>4676.361</v>
      </c>
      <c r="B285" s="18">
        <v>1</v>
      </c>
      <c r="C285" s="18">
        <v>17</v>
      </c>
      <c r="D285" s="21">
        <v>56.361</v>
      </c>
      <c r="E285">
        <v>187</v>
      </c>
      <c r="F285">
        <v>311</v>
      </c>
      <c r="G285">
        <v>205</v>
      </c>
      <c r="H285">
        <v>340</v>
      </c>
      <c r="I285" s="15">
        <v>0.84401</v>
      </c>
    </row>
    <row r="286" spans="1:9" ht="12.75">
      <c r="A286" s="1">
        <f t="shared" si="4"/>
        <v>4677.001</v>
      </c>
      <c r="B286" s="18">
        <v>1</v>
      </c>
      <c r="C286" s="18">
        <v>17</v>
      </c>
      <c r="D286" s="21">
        <v>57.001</v>
      </c>
      <c r="E286">
        <v>178</v>
      </c>
      <c r="F286">
        <v>336</v>
      </c>
      <c r="G286">
        <v>194</v>
      </c>
      <c r="H286">
        <v>367</v>
      </c>
      <c r="I286" s="15">
        <v>0.91158</v>
      </c>
    </row>
    <row r="287" spans="1:9" ht="12.75">
      <c r="A287" s="1">
        <f t="shared" si="4"/>
        <v>4677.641</v>
      </c>
      <c r="B287" s="18">
        <v>1</v>
      </c>
      <c r="C287" s="18">
        <v>17</v>
      </c>
      <c r="D287" s="21">
        <v>57.641</v>
      </c>
      <c r="E287">
        <v>177</v>
      </c>
      <c r="F287">
        <v>324</v>
      </c>
      <c r="G287">
        <v>206</v>
      </c>
      <c r="H287">
        <v>377</v>
      </c>
      <c r="I287" s="15">
        <v>0.88153</v>
      </c>
    </row>
    <row r="288" spans="1:9" ht="12.75">
      <c r="A288" s="1">
        <f t="shared" si="4"/>
        <v>4678.281</v>
      </c>
      <c r="B288" s="18">
        <v>1</v>
      </c>
      <c r="C288" s="18">
        <v>17</v>
      </c>
      <c r="D288" s="21">
        <v>58.281</v>
      </c>
      <c r="E288">
        <v>169</v>
      </c>
      <c r="F288">
        <v>310</v>
      </c>
      <c r="G288">
        <v>192</v>
      </c>
      <c r="H288">
        <v>351</v>
      </c>
      <c r="I288" s="15">
        <v>0.84087</v>
      </c>
    </row>
    <row r="289" spans="1:9" ht="12.75">
      <c r="A289" s="1">
        <f t="shared" si="4"/>
        <v>4678.921</v>
      </c>
      <c r="B289" s="18">
        <v>1</v>
      </c>
      <c r="C289" s="18">
        <v>17</v>
      </c>
      <c r="D289" s="21">
        <v>58.921</v>
      </c>
      <c r="E289">
        <v>178</v>
      </c>
      <c r="F289">
        <v>303</v>
      </c>
      <c r="G289">
        <v>198</v>
      </c>
      <c r="H289">
        <v>336</v>
      </c>
      <c r="I289" s="15">
        <v>0.8221</v>
      </c>
    </row>
    <row r="290" spans="1:9" ht="12.75">
      <c r="A290" s="1">
        <f t="shared" si="4"/>
        <v>4679.561</v>
      </c>
      <c r="B290" s="18">
        <v>1</v>
      </c>
      <c r="C290" s="18">
        <v>17</v>
      </c>
      <c r="D290" s="21">
        <v>59.561</v>
      </c>
      <c r="E290">
        <v>176</v>
      </c>
      <c r="F290">
        <v>351</v>
      </c>
      <c r="G290">
        <v>197</v>
      </c>
      <c r="H290">
        <v>393</v>
      </c>
      <c r="I290" s="15">
        <v>0.95286</v>
      </c>
    </row>
    <row r="291" spans="1:9" ht="12.75">
      <c r="A291" s="1">
        <f t="shared" si="4"/>
        <v>4680.201</v>
      </c>
      <c r="B291" s="18">
        <v>1</v>
      </c>
      <c r="C291" s="18">
        <v>18</v>
      </c>
      <c r="D291" s="21">
        <v>0.201</v>
      </c>
      <c r="E291">
        <v>178</v>
      </c>
      <c r="F291">
        <v>368</v>
      </c>
      <c r="G291">
        <v>191</v>
      </c>
      <c r="H291">
        <v>395</v>
      </c>
      <c r="I291" s="15">
        <v>0.99923</v>
      </c>
    </row>
    <row r="292" spans="1:9" ht="12.75">
      <c r="A292" s="1">
        <f t="shared" si="4"/>
        <v>4680.841</v>
      </c>
      <c r="B292" s="18">
        <v>1</v>
      </c>
      <c r="C292" s="18">
        <v>18</v>
      </c>
      <c r="D292" s="21">
        <v>0.841</v>
      </c>
      <c r="E292">
        <v>196</v>
      </c>
      <c r="F292">
        <v>313</v>
      </c>
      <c r="G292">
        <v>212</v>
      </c>
      <c r="H292">
        <v>338</v>
      </c>
      <c r="I292" s="15">
        <v>0.84898</v>
      </c>
    </row>
    <row r="293" spans="1:9" ht="12.75">
      <c r="A293" s="1">
        <f t="shared" si="4"/>
        <v>4681.481</v>
      </c>
      <c r="B293" s="18">
        <v>1</v>
      </c>
      <c r="C293" s="18">
        <v>18</v>
      </c>
      <c r="D293" s="21">
        <v>1.481</v>
      </c>
      <c r="E293">
        <v>181</v>
      </c>
      <c r="F293">
        <v>381</v>
      </c>
      <c r="G293">
        <v>200</v>
      </c>
      <c r="H293">
        <v>421</v>
      </c>
      <c r="I293" s="15">
        <v>1.03399</v>
      </c>
    </row>
    <row r="294" spans="1:9" ht="12.75">
      <c r="A294" s="1">
        <f t="shared" si="4"/>
        <v>4682.121</v>
      </c>
      <c r="B294" s="18">
        <v>1</v>
      </c>
      <c r="C294" s="18">
        <v>18</v>
      </c>
      <c r="D294" s="21">
        <v>2.121</v>
      </c>
      <c r="E294">
        <v>195</v>
      </c>
      <c r="F294">
        <v>292</v>
      </c>
      <c r="G294">
        <v>217</v>
      </c>
      <c r="H294">
        <v>325</v>
      </c>
      <c r="I294" s="15">
        <v>0.7936</v>
      </c>
    </row>
    <row r="295" spans="1:9" ht="12.75">
      <c r="A295" s="1">
        <f t="shared" si="4"/>
        <v>4682.761</v>
      </c>
      <c r="B295" s="18">
        <v>1</v>
      </c>
      <c r="C295" s="18">
        <v>18</v>
      </c>
      <c r="D295" s="21">
        <v>2.761</v>
      </c>
      <c r="E295">
        <v>203</v>
      </c>
      <c r="F295">
        <v>310</v>
      </c>
      <c r="G295">
        <v>216</v>
      </c>
      <c r="H295">
        <v>331</v>
      </c>
      <c r="I295" s="15">
        <v>0.84284</v>
      </c>
    </row>
    <row r="296" spans="1:9" ht="12.75">
      <c r="A296" s="1">
        <f t="shared" si="4"/>
        <v>4683.401</v>
      </c>
      <c r="B296" s="18">
        <v>1</v>
      </c>
      <c r="C296" s="18">
        <v>18</v>
      </c>
      <c r="D296" s="21">
        <v>3.401</v>
      </c>
      <c r="E296">
        <v>164</v>
      </c>
      <c r="F296">
        <v>361</v>
      </c>
      <c r="G296">
        <v>178</v>
      </c>
      <c r="H296">
        <v>392</v>
      </c>
      <c r="I296" s="15">
        <v>0.98127</v>
      </c>
    </row>
    <row r="297" spans="1:9" ht="12.75">
      <c r="A297" s="1">
        <f t="shared" si="4"/>
        <v>4684.041</v>
      </c>
      <c r="B297" s="18">
        <v>1</v>
      </c>
      <c r="C297" s="18">
        <v>18</v>
      </c>
      <c r="D297" s="21">
        <v>4.041</v>
      </c>
      <c r="E297">
        <v>161</v>
      </c>
      <c r="F297">
        <v>379</v>
      </c>
      <c r="G297">
        <v>174</v>
      </c>
      <c r="H297">
        <v>410</v>
      </c>
      <c r="I297" s="15">
        <v>1.02991</v>
      </c>
    </row>
    <row r="298" spans="1:9" ht="12.75">
      <c r="A298" s="1">
        <f t="shared" si="4"/>
        <v>4684.681</v>
      </c>
      <c r="B298" s="18">
        <v>1</v>
      </c>
      <c r="C298" s="18">
        <v>18</v>
      </c>
      <c r="D298" s="21">
        <v>4.681</v>
      </c>
      <c r="E298">
        <v>168</v>
      </c>
      <c r="F298">
        <v>352</v>
      </c>
      <c r="G298">
        <v>178</v>
      </c>
      <c r="H298">
        <v>372</v>
      </c>
      <c r="I298" s="15">
        <v>0.95654</v>
      </c>
    </row>
    <row r="299" spans="1:9" ht="12.75">
      <c r="A299" s="1">
        <f t="shared" si="4"/>
        <v>4685.321</v>
      </c>
      <c r="B299" s="18">
        <v>1</v>
      </c>
      <c r="C299" s="18">
        <v>18</v>
      </c>
      <c r="D299" s="21">
        <v>5.321</v>
      </c>
      <c r="E299">
        <v>175</v>
      </c>
      <c r="F299">
        <v>299</v>
      </c>
      <c r="G299">
        <v>186</v>
      </c>
      <c r="H299">
        <v>319</v>
      </c>
      <c r="I299" s="15">
        <v>0.81355</v>
      </c>
    </row>
    <row r="300" spans="1:9" ht="12.75">
      <c r="A300" s="1">
        <f t="shared" si="4"/>
        <v>4685.961</v>
      </c>
      <c r="B300" s="18">
        <v>1</v>
      </c>
      <c r="C300" s="18">
        <v>18</v>
      </c>
      <c r="D300" s="21">
        <v>5.961</v>
      </c>
      <c r="E300">
        <v>180</v>
      </c>
      <c r="F300">
        <v>348</v>
      </c>
      <c r="G300">
        <v>195</v>
      </c>
      <c r="H300">
        <v>378</v>
      </c>
      <c r="I300" s="15">
        <v>0.94573</v>
      </c>
    </row>
    <row r="301" spans="1:9" ht="12.75">
      <c r="A301" s="1">
        <f t="shared" si="4"/>
        <v>4686.601</v>
      </c>
      <c r="B301" s="18">
        <v>1</v>
      </c>
      <c r="C301" s="18">
        <v>18</v>
      </c>
      <c r="D301" s="21">
        <v>6.601</v>
      </c>
      <c r="E301">
        <v>184</v>
      </c>
      <c r="F301">
        <v>349</v>
      </c>
      <c r="G301">
        <v>203</v>
      </c>
      <c r="H301">
        <v>384</v>
      </c>
      <c r="I301" s="15">
        <v>0.94861</v>
      </c>
    </row>
    <row r="302" spans="1:9" ht="12.75">
      <c r="A302" s="1">
        <f t="shared" si="4"/>
        <v>4687.241</v>
      </c>
      <c r="B302" s="18">
        <v>1</v>
      </c>
      <c r="C302" s="18">
        <v>18</v>
      </c>
      <c r="D302" s="21">
        <v>7.241</v>
      </c>
      <c r="E302">
        <v>168</v>
      </c>
      <c r="F302">
        <v>344</v>
      </c>
      <c r="G302">
        <v>180</v>
      </c>
      <c r="H302">
        <v>371</v>
      </c>
      <c r="I302" s="15">
        <v>0.93569</v>
      </c>
    </row>
    <row r="303" spans="1:9" ht="12.75">
      <c r="A303" s="1">
        <f t="shared" si="4"/>
        <v>4687.881</v>
      </c>
      <c r="B303" s="18">
        <v>1</v>
      </c>
      <c r="C303" s="18">
        <v>18</v>
      </c>
      <c r="D303" s="21">
        <v>7.881</v>
      </c>
      <c r="E303">
        <v>186</v>
      </c>
      <c r="F303">
        <v>331</v>
      </c>
      <c r="G303">
        <v>204</v>
      </c>
      <c r="H303">
        <v>363</v>
      </c>
      <c r="I303" s="15">
        <v>0.89902</v>
      </c>
    </row>
    <row r="304" spans="1:9" ht="12.75">
      <c r="A304" s="1">
        <f t="shared" si="4"/>
        <v>4688.521</v>
      </c>
      <c r="B304" s="18">
        <v>1</v>
      </c>
      <c r="C304" s="18">
        <v>18</v>
      </c>
      <c r="D304" s="21">
        <v>8.521</v>
      </c>
      <c r="E304">
        <v>175</v>
      </c>
      <c r="F304">
        <v>336</v>
      </c>
      <c r="G304">
        <v>191</v>
      </c>
      <c r="H304">
        <v>367</v>
      </c>
      <c r="I304" s="15">
        <v>0.91388</v>
      </c>
    </row>
    <row r="305" spans="1:9" ht="12.75">
      <c r="A305" s="1">
        <f t="shared" si="4"/>
        <v>4689.161</v>
      </c>
      <c r="B305" s="18">
        <v>1</v>
      </c>
      <c r="C305" s="18">
        <v>18</v>
      </c>
      <c r="D305" s="21">
        <v>9.161</v>
      </c>
      <c r="E305">
        <v>184</v>
      </c>
      <c r="F305">
        <v>318</v>
      </c>
      <c r="G305">
        <v>194</v>
      </c>
      <c r="H305">
        <v>336</v>
      </c>
      <c r="I305" s="15">
        <v>0.86421</v>
      </c>
    </row>
    <row r="306" spans="1:9" ht="12.75">
      <c r="A306" s="1">
        <f t="shared" si="4"/>
        <v>4689.801</v>
      </c>
      <c r="B306" s="18">
        <v>1</v>
      </c>
      <c r="C306" s="18">
        <v>18</v>
      </c>
      <c r="D306" s="21">
        <v>9.801</v>
      </c>
      <c r="E306">
        <v>160</v>
      </c>
      <c r="F306">
        <v>355</v>
      </c>
      <c r="G306">
        <v>161</v>
      </c>
      <c r="H306">
        <v>357</v>
      </c>
      <c r="I306" s="15">
        <v>0.96412</v>
      </c>
    </row>
    <row r="307" spans="1:9" ht="12.75">
      <c r="A307" s="1">
        <f t="shared" si="4"/>
        <v>4690.441</v>
      </c>
      <c r="B307" s="18">
        <v>1</v>
      </c>
      <c r="C307" s="18">
        <v>18</v>
      </c>
      <c r="D307" s="21">
        <v>10.441</v>
      </c>
      <c r="E307">
        <v>181</v>
      </c>
      <c r="F307">
        <v>404</v>
      </c>
      <c r="G307">
        <v>183</v>
      </c>
      <c r="H307">
        <v>407</v>
      </c>
      <c r="I307" s="15">
        <v>1.09625</v>
      </c>
    </row>
    <row r="308" spans="1:9" ht="12.75">
      <c r="A308" s="1">
        <f t="shared" si="4"/>
        <v>4691.081</v>
      </c>
      <c r="B308" s="18">
        <v>1</v>
      </c>
      <c r="C308" s="18">
        <v>18</v>
      </c>
      <c r="D308" s="21">
        <v>11.081</v>
      </c>
      <c r="E308">
        <v>182</v>
      </c>
      <c r="F308">
        <v>415</v>
      </c>
      <c r="G308">
        <v>179</v>
      </c>
      <c r="H308">
        <v>408</v>
      </c>
      <c r="I308" s="15">
        <v>1.1265</v>
      </c>
    </row>
    <row r="309" spans="1:9" ht="12.75">
      <c r="A309" s="1">
        <f t="shared" si="4"/>
        <v>4691.721</v>
      </c>
      <c r="B309" s="18">
        <v>1</v>
      </c>
      <c r="C309" s="18">
        <v>18</v>
      </c>
      <c r="D309" s="21">
        <v>11.721</v>
      </c>
      <c r="E309">
        <v>171</v>
      </c>
      <c r="F309">
        <v>334</v>
      </c>
      <c r="G309">
        <v>165</v>
      </c>
      <c r="H309">
        <v>323</v>
      </c>
      <c r="I309" s="15">
        <v>0.90834</v>
      </c>
    </row>
    <row r="310" spans="1:9" ht="12.75">
      <c r="A310" s="1">
        <f t="shared" si="4"/>
        <v>4692.361</v>
      </c>
      <c r="B310" s="18">
        <v>1</v>
      </c>
      <c r="C310" s="18">
        <v>18</v>
      </c>
      <c r="D310" s="21">
        <v>12.361</v>
      </c>
      <c r="E310">
        <v>140</v>
      </c>
      <c r="F310">
        <v>361</v>
      </c>
      <c r="G310">
        <v>141</v>
      </c>
      <c r="H310">
        <v>365</v>
      </c>
      <c r="I310" s="15">
        <v>0.98142</v>
      </c>
    </row>
    <row r="311" spans="1:9" ht="12.75">
      <c r="A311" s="1">
        <f t="shared" si="4"/>
        <v>4693.001</v>
      </c>
      <c r="B311" s="18">
        <v>1</v>
      </c>
      <c r="C311" s="18">
        <v>18</v>
      </c>
      <c r="D311" s="21">
        <v>13.001</v>
      </c>
      <c r="E311">
        <v>161</v>
      </c>
      <c r="F311">
        <v>393</v>
      </c>
      <c r="G311">
        <v>169</v>
      </c>
      <c r="H311">
        <v>414</v>
      </c>
      <c r="I311" s="15">
        <v>1.06754</v>
      </c>
    </row>
    <row r="312" spans="1:9" ht="12.75">
      <c r="A312" s="1">
        <f t="shared" si="4"/>
        <v>4693.641</v>
      </c>
      <c r="B312" s="18">
        <v>1</v>
      </c>
      <c r="C312" s="18">
        <v>18</v>
      </c>
      <c r="D312" s="21">
        <v>13.641</v>
      </c>
      <c r="E312">
        <v>166</v>
      </c>
      <c r="F312">
        <v>320</v>
      </c>
      <c r="G312">
        <v>176</v>
      </c>
      <c r="H312">
        <v>341</v>
      </c>
      <c r="I312" s="15">
        <v>0.87063</v>
      </c>
    </row>
    <row r="313" spans="1:9" ht="12.75">
      <c r="A313" s="1">
        <f t="shared" si="4"/>
        <v>4694.281</v>
      </c>
      <c r="B313" s="18">
        <v>1</v>
      </c>
      <c r="C313" s="18">
        <v>18</v>
      </c>
      <c r="D313" s="21">
        <v>14.281</v>
      </c>
      <c r="E313">
        <v>141</v>
      </c>
      <c r="F313">
        <v>339</v>
      </c>
      <c r="G313">
        <v>149</v>
      </c>
      <c r="H313">
        <v>359</v>
      </c>
      <c r="I313" s="15">
        <v>0.91975</v>
      </c>
    </row>
    <row r="314" spans="1:9" ht="12.75">
      <c r="A314" s="1">
        <f t="shared" si="4"/>
        <v>4694.921</v>
      </c>
      <c r="B314" s="18">
        <v>1</v>
      </c>
      <c r="C314" s="18">
        <v>18</v>
      </c>
      <c r="D314" s="21">
        <v>14.921</v>
      </c>
      <c r="E314">
        <v>167</v>
      </c>
      <c r="F314">
        <v>315</v>
      </c>
      <c r="G314">
        <v>187</v>
      </c>
      <c r="H314">
        <v>354</v>
      </c>
      <c r="I314" s="15">
        <v>0.85499</v>
      </c>
    </row>
    <row r="315" spans="1:9" ht="12.75">
      <c r="A315" s="1">
        <f t="shared" si="4"/>
        <v>4695.561</v>
      </c>
      <c r="B315" s="18">
        <v>1</v>
      </c>
      <c r="C315" s="18">
        <v>18</v>
      </c>
      <c r="D315" s="21">
        <v>15.561</v>
      </c>
      <c r="E315">
        <v>179</v>
      </c>
      <c r="F315">
        <v>367</v>
      </c>
      <c r="G315">
        <v>205</v>
      </c>
      <c r="H315">
        <v>420</v>
      </c>
      <c r="I315" s="15">
        <v>0.9983</v>
      </c>
    </row>
    <row r="316" spans="1:9" ht="12.75">
      <c r="A316" s="1">
        <f t="shared" si="4"/>
        <v>4696.201</v>
      </c>
      <c r="B316" s="18">
        <v>1</v>
      </c>
      <c r="C316" s="18">
        <v>18</v>
      </c>
      <c r="D316" s="21">
        <v>16.201</v>
      </c>
      <c r="E316">
        <v>140</v>
      </c>
      <c r="F316">
        <v>295</v>
      </c>
      <c r="G316">
        <v>160</v>
      </c>
      <c r="H316">
        <v>337</v>
      </c>
      <c r="I316" s="15">
        <v>0.80142</v>
      </c>
    </row>
    <row r="317" spans="1:9" ht="12.75">
      <c r="A317" s="1">
        <f t="shared" si="4"/>
        <v>4696.841</v>
      </c>
      <c r="B317" s="18">
        <v>1</v>
      </c>
      <c r="C317" s="18">
        <v>18</v>
      </c>
      <c r="D317" s="21">
        <v>16.841</v>
      </c>
      <c r="E317">
        <v>160</v>
      </c>
      <c r="F317">
        <v>295</v>
      </c>
      <c r="G317">
        <v>185</v>
      </c>
      <c r="H317">
        <v>340</v>
      </c>
      <c r="I317" s="15">
        <v>0.80129</v>
      </c>
    </row>
    <row r="318" spans="1:9" ht="12.75">
      <c r="A318" s="1">
        <f t="shared" si="4"/>
        <v>4697.481</v>
      </c>
      <c r="B318" s="18">
        <v>1</v>
      </c>
      <c r="C318" s="18">
        <v>18</v>
      </c>
      <c r="D318" s="21">
        <v>17.481</v>
      </c>
      <c r="E318">
        <v>160</v>
      </c>
      <c r="F318">
        <v>341</v>
      </c>
      <c r="G318">
        <v>187</v>
      </c>
      <c r="H318">
        <v>397</v>
      </c>
      <c r="I318" s="15">
        <v>0.92692</v>
      </c>
    </row>
    <row r="319" spans="1:9" ht="12.75">
      <c r="A319" s="1">
        <f t="shared" si="4"/>
        <v>4698.121</v>
      </c>
      <c r="B319" s="18">
        <v>1</v>
      </c>
      <c r="C319" s="18">
        <v>18</v>
      </c>
      <c r="D319" s="21">
        <v>18.121</v>
      </c>
      <c r="E319">
        <v>196</v>
      </c>
      <c r="F319">
        <v>300</v>
      </c>
      <c r="G319">
        <v>215</v>
      </c>
      <c r="H319">
        <v>329</v>
      </c>
      <c r="I319" s="15">
        <v>0.81526</v>
      </c>
    </row>
    <row r="320" spans="1:9" ht="12.75">
      <c r="A320" s="1">
        <f t="shared" si="4"/>
        <v>4698.761</v>
      </c>
      <c r="B320" s="18">
        <v>1</v>
      </c>
      <c r="C320" s="18">
        <v>18</v>
      </c>
      <c r="D320" s="21">
        <v>18.761</v>
      </c>
      <c r="E320">
        <v>189</v>
      </c>
      <c r="F320">
        <v>349</v>
      </c>
      <c r="G320">
        <v>206</v>
      </c>
      <c r="H320">
        <v>381</v>
      </c>
      <c r="I320" s="15">
        <v>0.94799</v>
      </c>
    </row>
    <row r="321" spans="1:9" ht="12.75">
      <c r="A321" s="1">
        <f t="shared" si="4"/>
        <v>4699.401</v>
      </c>
      <c r="B321" s="18">
        <v>1</v>
      </c>
      <c r="C321" s="18">
        <v>18</v>
      </c>
      <c r="D321" s="21">
        <v>19.401</v>
      </c>
      <c r="E321">
        <v>181</v>
      </c>
      <c r="F321">
        <v>396</v>
      </c>
      <c r="G321">
        <v>195</v>
      </c>
      <c r="H321">
        <v>426</v>
      </c>
      <c r="I321" s="15">
        <v>1.07603</v>
      </c>
    </row>
    <row r="322" spans="1:9" ht="12.75">
      <c r="A322" s="1">
        <f t="shared" si="4"/>
        <v>4700.041</v>
      </c>
      <c r="B322" s="18">
        <v>1</v>
      </c>
      <c r="C322" s="18">
        <v>18</v>
      </c>
      <c r="D322" s="21">
        <v>20.041</v>
      </c>
      <c r="E322">
        <v>193</v>
      </c>
      <c r="F322">
        <v>301</v>
      </c>
      <c r="G322">
        <v>198</v>
      </c>
      <c r="H322">
        <v>310</v>
      </c>
      <c r="I322" s="15">
        <v>0.81834</v>
      </c>
    </row>
    <row r="323" spans="1:9" ht="12.75">
      <c r="A323" s="1">
        <f t="shared" si="4"/>
        <v>4700.681</v>
      </c>
      <c r="B323" s="18">
        <v>1</v>
      </c>
      <c r="C323" s="18">
        <v>18</v>
      </c>
      <c r="D323" s="21">
        <v>20.681</v>
      </c>
      <c r="E323">
        <v>169</v>
      </c>
      <c r="F323">
        <v>363</v>
      </c>
      <c r="G323">
        <v>170</v>
      </c>
      <c r="H323">
        <v>365</v>
      </c>
      <c r="I323" s="15">
        <v>0.98661</v>
      </c>
    </row>
    <row r="324" spans="1:9" ht="12.75">
      <c r="A324" s="1">
        <f t="shared" si="4"/>
        <v>4701.321</v>
      </c>
      <c r="B324" s="18">
        <v>1</v>
      </c>
      <c r="C324" s="18">
        <v>18</v>
      </c>
      <c r="D324" s="21">
        <v>21.321</v>
      </c>
      <c r="E324">
        <v>161</v>
      </c>
      <c r="F324">
        <v>381</v>
      </c>
      <c r="G324">
        <v>162</v>
      </c>
      <c r="H324">
        <v>381</v>
      </c>
      <c r="I324" s="15">
        <v>1.03382</v>
      </c>
    </row>
    <row r="325" spans="1:9" ht="12.75">
      <c r="A325" s="1">
        <f aca="true" t="shared" si="5" ref="A325:A388">B325*3600+C325*60+D325</f>
        <v>4701.961</v>
      </c>
      <c r="B325" s="18">
        <v>1</v>
      </c>
      <c r="C325" s="18">
        <v>18</v>
      </c>
      <c r="D325" s="21">
        <v>21.961</v>
      </c>
      <c r="E325">
        <v>182</v>
      </c>
      <c r="F325">
        <v>389</v>
      </c>
      <c r="G325">
        <v>178</v>
      </c>
      <c r="H325">
        <v>381</v>
      </c>
      <c r="I325" s="15">
        <v>1.05748</v>
      </c>
    </row>
    <row r="326" spans="1:9" ht="12.75">
      <c r="A326" s="1">
        <f t="shared" si="5"/>
        <v>4702.601</v>
      </c>
      <c r="B326" s="18">
        <v>1</v>
      </c>
      <c r="C326" s="18">
        <v>18</v>
      </c>
      <c r="D326" s="21">
        <v>22.601</v>
      </c>
      <c r="E326">
        <v>168</v>
      </c>
      <c r="F326">
        <v>403</v>
      </c>
      <c r="G326">
        <v>168</v>
      </c>
      <c r="H326">
        <v>403</v>
      </c>
      <c r="I326" s="15">
        <v>1.09536</v>
      </c>
    </row>
    <row r="327" spans="1:9" ht="12.75">
      <c r="A327" s="1">
        <f t="shared" si="5"/>
        <v>4703.241</v>
      </c>
      <c r="B327" s="18">
        <v>1</v>
      </c>
      <c r="C327" s="18">
        <v>18</v>
      </c>
      <c r="D327" s="21">
        <v>23.241</v>
      </c>
      <c r="E327">
        <v>175</v>
      </c>
      <c r="F327">
        <v>345</v>
      </c>
      <c r="G327">
        <v>178</v>
      </c>
      <c r="H327">
        <v>352</v>
      </c>
      <c r="I327" s="15">
        <v>0.93773</v>
      </c>
    </row>
    <row r="328" spans="1:9" ht="12.75">
      <c r="A328" s="1">
        <f t="shared" si="5"/>
        <v>4703.881</v>
      </c>
      <c r="B328" s="18">
        <v>1</v>
      </c>
      <c r="C328" s="18">
        <v>18</v>
      </c>
      <c r="D328" s="21">
        <v>23.881</v>
      </c>
      <c r="E328">
        <v>148</v>
      </c>
      <c r="F328">
        <v>322</v>
      </c>
      <c r="G328">
        <v>153</v>
      </c>
      <c r="H328">
        <v>333</v>
      </c>
      <c r="I328" s="15">
        <v>0.87474</v>
      </c>
    </row>
    <row r="329" spans="1:9" ht="12.75">
      <c r="A329" s="1">
        <f t="shared" si="5"/>
        <v>4704.521</v>
      </c>
      <c r="B329" s="18">
        <v>1</v>
      </c>
      <c r="C329" s="18">
        <v>18</v>
      </c>
      <c r="D329" s="21">
        <v>24.521</v>
      </c>
      <c r="E329">
        <v>200</v>
      </c>
      <c r="F329">
        <v>346</v>
      </c>
      <c r="G329">
        <v>220</v>
      </c>
      <c r="H329">
        <v>380</v>
      </c>
      <c r="I329" s="15">
        <v>0.93982</v>
      </c>
    </row>
    <row r="330" spans="1:9" ht="12.75">
      <c r="A330" s="1">
        <f t="shared" si="5"/>
        <v>4705.161</v>
      </c>
      <c r="B330" s="18">
        <v>1</v>
      </c>
      <c r="C330" s="18">
        <v>18</v>
      </c>
      <c r="D330" s="21">
        <v>25.161</v>
      </c>
      <c r="E330">
        <v>162</v>
      </c>
      <c r="F330">
        <v>361</v>
      </c>
      <c r="G330">
        <v>178</v>
      </c>
      <c r="H330">
        <v>396</v>
      </c>
      <c r="I330" s="15">
        <v>0.9806</v>
      </c>
    </row>
    <row r="331" spans="1:9" ht="12.75">
      <c r="A331" s="1">
        <f t="shared" si="5"/>
        <v>4705.801</v>
      </c>
      <c r="B331" s="18">
        <v>1</v>
      </c>
      <c r="C331" s="18">
        <v>18</v>
      </c>
      <c r="D331" s="21">
        <v>25.801</v>
      </c>
      <c r="E331">
        <v>202</v>
      </c>
      <c r="F331">
        <v>302</v>
      </c>
      <c r="G331">
        <v>223</v>
      </c>
      <c r="H331">
        <v>334</v>
      </c>
      <c r="I331" s="15">
        <v>0.82063</v>
      </c>
    </row>
    <row r="332" spans="1:9" ht="12.75">
      <c r="A332" s="1">
        <f t="shared" si="5"/>
        <v>4706.441</v>
      </c>
      <c r="B332" s="18">
        <v>1</v>
      </c>
      <c r="C332" s="18">
        <v>18</v>
      </c>
      <c r="D332" s="21">
        <v>26.441</v>
      </c>
      <c r="E332">
        <v>184</v>
      </c>
      <c r="F332">
        <v>345</v>
      </c>
      <c r="G332">
        <v>204</v>
      </c>
      <c r="H332">
        <v>381</v>
      </c>
      <c r="I332" s="15">
        <v>0.93804</v>
      </c>
    </row>
    <row r="333" spans="1:9" ht="12.75">
      <c r="A333" s="1">
        <f t="shared" si="5"/>
        <v>4707.081</v>
      </c>
      <c r="B333" s="18">
        <v>1</v>
      </c>
      <c r="C333" s="18">
        <v>18</v>
      </c>
      <c r="D333" s="21">
        <v>27.081</v>
      </c>
      <c r="E333">
        <v>163</v>
      </c>
      <c r="F333">
        <v>312</v>
      </c>
      <c r="G333">
        <v>188</v>
      </c>
      <c r="H333">
        <v>359</v>
      </c>
      <c r="I333" s="15">
        <v>0.84683</v>
      </c>
    </row>
    <row r="334" spans="1:9" ht="12.75">
      <c r="A334" s="1">
        <f t="shared" si="5"/>
        <v>4707.721</v>
      </c>
      <c r="B334" s="18">
        <v>1</v>
      </c>
      <c r="C334" s="18">
        <v>18</v>
      </c>
      <c r="D334" s="21">
        <v>27.721</v>
      </c>
      <c r="E334">
        <v>152</v>
      </c>
      <c r="F334">
        <v>348</v>
      </c>
      <c r="G334">
        <v>170</v>
      </c>
      <c r="H334">
        <v>388</v>
      </c>
      <c r="I334" s="15">
        <v>0.94415</v>
      </c>
    </row>
    <row r="335" spans="1:9" ht="12.75">
      <c r="A335" s="1">
        <f t="shared" si="5"/>
        <v>4708.361</v>
      </c>
      <c r="B335" s="18">
        <v>1</v>
      </c>
      <c r="C335" s="18">
        <v>18</v>
      </c>
      <c r="D335" s="21">
        <v>28.361</v>
      </c>
      <c r="E335">
        <v>135</v>
      </c>
      <c r="F335">
        <v>291</v>
      </c>
      <c r="G335">
        <v>153</v>
      </c>
      <c r="H335">
        <v>329</v>
      </c>
      <c r="I335" s="15">
        <v>0.79154</v>
      </c>
    </row>
    <row r="336" spans="1:9" ht="12.75">
      <c r="A336" s="1">
        <f t="shared" si="5"/>
        <v>4709.001</v>
      </c>
      <c r="B336" s="18">
        <v>1</v>
      </c>
      <c r="C336" s="18">
        <v>18</v>
      </c>
      <c r="D336" s="21">
        <v>29.001</v>
      </c>
      <c r="E336">
        <v>149</v>
      </c>
      <c r="F336">
        <v>351</v>
      </c>
      <c r="G336">
        <v>169</v>
      </c>
      <c r="H336">
        <v>397</v>
      </c>
      <c r="I336" s="15">
        <v>0.95283</v>
      </c>
    </row>
    <row r="337" spans="1:9" ht="12.75">
      <c r="A337" s="1">
        <f t="shared" si="5"/>
        <v>4709.641</v>
      </c>
      <c r="B337" s="18">
        <v>1</v>
      </c>
      <c r="C337" s="18">
        <v>18</v>
      </c>
      <c r="D337" s="21">
        <v>29.641</v>
      </c>
      <c r="E337">
        <v>176</v>
      </c>
      <c r="F337">
        <v>326</v>
      </c>
      <c r="G337">
        <v>199</v>
      </c>
      <c r="H337">
        <v>368</v>
      </c>
      <c r="I337" s="15">
        <v>0.88606</v>
      </c>
    </row>
    <row r="338" spans="1:9" ht="12.75">
      <c r="A338" s="1">
        <f t="shared" si="5"/>
        <v>4710.281</v>
      </c>
      <c r="B338" s="18">
        <v>1</v>
      </c>
      <c r="C338" s="18">
        <v>18</v>
      </c>
      <c r="D338" s="21">
        <v>30.281</v>
      </c>
      <c r="E338">
        <v>154</v>
      </c>
      <c r="F338">
        <v>311</v>
      </c>
      <c r="G338">
        <v>170</v>
      </c>
      <c r="H338">
        <v>342</v>
      </c>
      <c r="I338" s="15">
        <v>0.84363</v>
      </c>
    </row>
    <row r="339" spans="1:9" ht="12.75">
      <c r="A339" s="1">
        <f t="shared" si="5"/>
        <v>4710.921</v>
      </c>
      <c r="B339" s="18">
        <v>1</v>
      </c>
      <c r="C339" s="18">
        <v>18</v>
      </c>
      <c r="D339" s="21">
        <v>30.921</v>
      </c>
      <c r="E339">
        <v>182</v>
      </c>
      <c r="F339">
        <v>351</v>
      </c>
      <c r="G339">
        <v>201</v>
      </c>
      <c r="H339">
        <v>389</v>
      </c>
      <c r="I339" s="15">
        <v>0.95261</v>
      </c>
    </row>
    <row r="340" spans="1:9" ht="12.75">
      <c r="A340" s="1">
        <f t="shared" si="5"/>
        <v>4711.561</v>
      </c>
      <c r="B340" s="18">
        <v>1</v>
      </c>
      <c r="C340" s="18">
        <v>18</v>
      </c>
      <c r="D340" s="21">
        <v>31.561</v>
      </c>
      <c r="E340">
        <v>164</v>
      </c>
      <c r="F340">
        <v>335</v>
      </c>
      <c r="G340">
        <v>184</v>
      </c>
      <c r="H340">
        <v>376</v>
      </c>
      <c r="I340" s="15">
        <v>0.90927</v>
      </c>
    </row>
    <row r="341" spans="1:9" ht="12.75">
      <c r="A341" s="1">
        <f t="shared" si="5"/>
        <v>4712.201</v>
      </c>
      <c r="B341" s="18">
        <v>1</v>
      </c>
      <c r="C341" s="18">
        <v>18</v>
      </c>
      <c r="D341" s="21">
        <v>32.201</v>
      </c>
      <c r="E341">
        <v>176</v>
      </c>
      <c r="F341">
        <v>337</v>
      </c>
      <c r="G341">
        <v>190</v>
      </c>
      <c r="H341">
        <v>364</v>
      </c>
      <c r="I341" s="15">
        <v>0.91461</v>
      </c>
    </row>
    <row r="342" spans="1:9" ht="12.75">
      <c r="A342" s="1">
        <f t="shared" si="5"/>
        <v>4712.841</v>
      </c>
      <c r="B342" s="18">
        <v>1</v>
      </c>
      <c r="C342" s="18">
        <v>18</v>
      </c>
      <c r="D342" s="21">
        <v>32.841</v>
      </c>
      <c r="E342">
        <v>171</v>
      </c>
      <c r="F342">
        <v>306</v>
      </c>
      <c r="G342">
        <v>191</v>
      </c>
      <c r="H342">
        <v>343</v>
      </c>
      <c r="I342" s="15">
        <v>0.8316</v>
      </c>
    </row>
    <row r="343" spans="1:9" ht="12.75">
      <c r="A343" s="1">
        <f t="shared" si="5"/>
        <v>4713.481</v>
      </c>
      <c r="B343" s="18">
        <v>1</v>
      </c>
      <c r="C343" s="18">
        <v>18</v>
      </c>
      <c r="D343" s="21">
        <v>33.481</v>
      </c>
      <c r="E343">
        <v>178</v>
      </c>
      <c r="F343">
        <v>372</v>
      </c>
      <c r="G343">
        <v>192</v>
      </c>
      <c r="H343">
        <v>402</v>
      </c>
      <c r="I343" s="15">
        <v>1.01084</v>
      </c>
    </row>
    <row r="344" spans="1:9" ht="12.75">
      <c r="A344" s="1">
        <f t="shared" si="5"/>
        <v>4714.121</v>
      </c>
      <c r="B344" s="18">
        <v>1</v>
      </c>
      <c r="C344" s="18">
        <v>18</v>
      </c>
      <c r="D344" s="21">
        <v>34.121</v>
      </c>
      <c r="E344">
        <v>202</v>
      </c>
      <c r="F344">
        <v>295</v>
      </c>
      <c r="G344">
        <v>216</v>
      </c>
      <c r="H344">
        <v>315</v>
      </c>
      <c r="I344" s="15">
        <v>0.80163</v>
      </c>
    </row>
    <row r="345" spans="1:9" ht="12.75">
      <c r="A345" s="1">
        <f t="shared" si="5"/>
        <v>4714.761</v>
      </c>
      <c r="B345" s="18">
        <v>1</v>
      </c>
      <c r="C345" s="18">
        <v>18</v>
      </c>
      <c r="D345" s="21">
        <v>34.761</v>
      </c>
      <c r="E345">
        <v>189</v>
      </c>
      <c r="F345">
        <v>395</v>
      </c>
      <c r="G345">
        <v>196</v>
      </c>
      <c r="H345">
        <v>409</v>
      </c>
      <c r="I345" s="15">
        <v>1.07173</v>
      </c>
    </row>
    <row r="346" spans="1:9" ht="12.75">
      <c r="A346" s="1">
        <f t="shared" si="5"/>
        <v>4715.401</v>
      </c>
      <c r="B346" s="18">
        <v>1</v>
      </c>
      <c r="C346" s="18">
        <v>18</v>
      </c>
      <c r="D346" s="21">
        <v>35.401</v>
      </c>
      <c r="E346">
        <v>208</v>
      </c>
      <c r="F346">
        <v>354</v>
      </c>
      <c r="G346">
        <v>218</v>
      </c>
      <c r="H346">
        <v>372</v>
      </c>
      <c r="I346" s="15">
        <v>0.96296</v>
      </c>
    </row>
    <row r="347" spans="1:9" ht="12.75">
      <c r="A347" s="1">
        <f t="shared" si="5"/>
        <v>4716.041</v>
      </c>
      <c r="B347" s="18">
        <v>1</v>
      </c>
      <c r="C347" s="18">
        <v>18</v>
      </c>
      <c r="D347" s="21">
        <v>36.041</v>
      </c>
      <c r="E347">
        <v>191</v>
      </c>
      <c r="F347">
        <v>358</v>
      </c>
      <c r="G347">
        <v>193</v>
      </c>
      <c r="H347">
        <v>362</v>
      </c>
      <c r="I347" s="15">
        <v>0.97296</v>
      </c>
    </row>
    <row r="348" spans="1:9" ht="12.75">
      <c r="A348" s="1">
        <f t="shared" si="5"/>
        <v>4716.681</v>
      </c>
      <c r="B348" s="18">
        <v>1</v>
      </c>
      <c r="C348" s="18">
        <v>18</v>
      </c>
      <c r="D348" s="21">
        <v>36.681</v>
      </c>
      <c r="E348">
        <v>216</v>
      </c>
      <c r="F348">
        <v>354</v>
      </c>
      <c r="G348">
        <v>227</v>
      </c>
      <c r="H348">
        <v>371</v>
      </c>
      <c r="I348" s="15">
        <v>0.9612</v>
      </c>
    </row>
    <row r="349" spans="1:9" ht="12.75">
      <c r="A349" s="1">
        <f t="shared" si="5"/>
        <v>4717.321</v>
      </c>
      <c r="B349" s="18">
        <v>1</v>
      </c>
      <c r="C349" s="18">
        <v>18</v>
      </c>
      <c r="D349" s="21">
        <v>37.321</v>
      </c>
      <c r="E349">
        <v>213</v>
      </c>
      <c r="F349">
        <v>359</v>
      </c>
      <c r="G349">
        <v>227</v>
      </c>
      <c r="H349">
        <v>382</v>
      </c>
      <c r="I349" s="15">
        <v>0.97463</v>
      </c>
    </row>
    <row r="350" spans="1:9" ht="12.75">
      <c r="A350" s="1">
        <f t="shared" si="5"/>
        <v>4717.961</v>
      </c>
      <c r="B350" s="18">
        <v>1</v>
      </c>
      <c r="C350" s="18">
        <v>18</v>
      </c>
      <c r="D350" s="21">
        <v>37.961</v>
      </c>
      <c r="E350">
        <v>170</v>
      </c>
      <c r="F350">
        <v>332</v>
      </c>
      <c r="G350">
        <v>186</v>
      </c>
      <c r="H350">
        <v>365</v>
      </c>
      <c r="I350" s="15">
        <v>0.90264</v>
      </c>
    </row>
    <row r="351" spans="1:9" ht="12.75">
      <c r="A351" s="1">
        <f t="shared" si="5"/>
        <v>4718.601</v>
      </c>
      <c r="B351" s="18">
        <v>1</v>
      </c>
      <c r="C351" s="18">
        <v>18</v>
      </c>
      <c r="D351" s="21">
        <v>38.601</v>
      </c>
      <c r="E351">
        <v>181</v>
      </c>
      <c r="F351">
        <v>326</v>
      </c>
      <c r="G351">
        <v>203</v>
      </c>
      <c r="H351">
        <v>365</v>
      </c>
      <c r="I351" s="15">
        <v>0.88457</v>
      </c>
    </row>
    <row r="352" spans="1:9" ht="12.75">
      <c r="A352" s="1">
        <f t="shared" si="5"/>
        <v>4719.241</v>
      </c>
      <c r="B352" s="18">
        <v>1</v>
      </c>
      <c r="C352" s="18">
        <v>18</v>
      </c>
      <c r="D352" s="21">
        <v>39.241</v>
      </c>
      <c r="E352">
        <v>179</v>
      </c>
      <c r="F352">
        <v>305</v>
      </c>
      <c r="G352">
        <v>199</v>
      </c>
      <c r="H352">
        <v>338</v>
      </c>
      <c r="I352" s="15">
        <v>0.82852</v>
      </c>
    </row>
    <row r="353" spans="1:9" ht="12.75">
      <c r="A353" s="1">
        <f t="shared" si="5"/>
        <v>4719.881</v>
      </c>
      <c r="B353" s="18">
        <v>1</v>
      </c>
      <c r="C353" s="18">
        <v>18</v>
      </c>
      <c r="D353" s="21">
        <v>39.881</v>
      </c>
      <c r="E353">
        <v>188</v>
      </c>
      <c r="F353">
        <v>319</v>
      </c>
      <c r="G353">
        <v>210</v>
      </c>
      <c r="H353">
        <v>357</v>
      </c>
      <c r="I353" s="15">
        <v>0.8661</v>
      </c>
    </row>
    <row r="354" spans="1:9" ht="12.75">
      <c r="A354" s="1">
        <f t="shared" si="5"/>
        <v>4720.521</v>
      </c>
      <c r="B354" s="18">
        <v>1</v>
      </c>
      <c r="C354" s="18">
        <v>18</v>
      </c>
      <c r="D354" s="21">
        <v>40.521</v>
      </c>
      <c r="E354">
        <v>177</v>
      </c>
      <c r="F354">
        <v>377</v>
      </c>
      <c r="G354">
        <v>197</v>
      </c>
      <c r="H354">
        <v>421</v>
      </c>
      <c r="I354" s="15">
        <v>1.02471</v>
      </c>
    </row>
    <row r="355" spans="1:9" ht="12.75">
      <c r="A355" s="1">
        <f t="shared" si="5"/>
        <v>4721.161</v>
      </c>
      <c r="B355" s="18">
        <v>1</v>
      </c>
      <c r="C355" s="18">
        <v>18</v>
      </c>
      <c r="D355" s="21">
        <v>41.161</v>
      </c>
      <c r="E355">
        <v>203</v>
      </c>
      <c r="F355">
        <v>319</v>
      </c>
      <c r="G355">
        <v>224</v>
      </c>
      <c r="H355">
        <v>350</v>
      </c>
      <c r="I355" s="15">
        <v>0.86555</v>
      </c>
    </row>
    <row r="356" spans="1:9" ht="12.75">
      <c r="A356" s="1">
        <f t="shared" si="5"/>
        <v>4721.801</v>
      </c>
      <c r="B356" s="18">
        <v>1</v>
      </c>
      <c r="C356" s="18">
        <v>18</v>
      </c>
      <c r="D356" s="21">
        <v>41.801</v>
      </c>
      <c r="E356">
        <v>193</v>
      </c>
      <c r="F356">
        <v>330</v>
      </c>
      <c r="G356">
        <v>199</v>
      </c>
      <c r="H356">
        <v>340</v>
      </c>
      <c r="I356" s="15">
        <v>0.896</v>
      </c>
    </row>
    <row r="357" spans="1:9" ht="12.75">
      <c r="A357" s="1">
        <f t="shared" si="5"/>
        <v>4722.441</v>
      </c>
      <c r="B357" s="18">
        <v>1</v>
      </c>
      <c r="C357" s="18">
        <v>18</v>
      </c>
      <c r="D357" s="21">
        <v>42.441</v>
      </c>
      <c r="E357">
        <v>185</v>
      </c>
      <c r="F357">
        <v>329</v>
      </c>
      <c r="G357">
        <v>196</v>
      </c>
      <c r="H357">
        <v>348</v>
      </c>
      <c r="I357" s="15">
        <v>0.89437</v>
      </c>
    </row>
    <row r="358" spans="1:9" ht="12.75">
      <c r="A358" s="1">
        <f t="shared" si="5"/>
        <v>4723.081</v>
      </c>
      <c r="B358" s="18">
        <v>1</v>
      </c>
      <c r="C358" s="18">
        <v>18</v>
      </c>
      <c r="D358" s="21">
        <v>43.081</v>
      </c>
      <c r="E358">
        <v>194</v>
      </c>
      <c r="F358">
        <v>431</v>
      </c>
      <c r="G358">
        <v>205</v>
      </c>
      <c r="H358">
        <v>457</v>
      </c>
      <c r="I358" s="15">
        <v>1.16992</v>
      </c>
    </row>
    <row r="359" spans="1:9" ht="12.75">
      <c r="A359" s="1">
        <f t="shared" si="5"/>
        <v>4723.721</v>
      </c>
      <c r="B359" s="18">
        <v>1</v>
      </c>
      <c r="C359" s="18">
        <v>18</v>
      </c>
      <c r="D359" s="21">
        <v>43.721</v>
      </c>
      <c r="E359">
        <v>149</v>
      </c>
      <c r="F359">
        <v>334</v>
      </c>
      <c r="G359">
        <v>152</v>
      </c>
      <c r="H359">
        <v>341</v>
      </c>
      <c r="I359" s="15">
        <v>0.90617</v>
      </c>
    </row>
    <row r="360" spans="1:9" ht="12.75">
      <c r="A360" s="1">
        <f t="shared" si="5"/>
        <v>4724.361</v>
      </c>
      <c r="B360" s="18">
        <v>1</v>
      </c>
      <c r="C360" s="18">
        <v>18</v>
      </c>
      <c r="D360" s="21">
        <v>44.361</v>
      </c>
      <c r="E360">
        <v>188</v>
      </c>
      <c r="F360">
        <v>311</v>
      </c>
      <c r="G360">
        <v>188</v>
      </c>
      <c r="H360">
        <v>311</v>
      </c>
      <c r="I360" s="15">
        <v>0.8438</v>
      </c>
    </row>
    <row r="361" spans="1:9" ht="12.75">
      <c r="A361" s="1">
        <f t="shared" si="5"/>
        <v>4725.001</v>
      </c>
      <c r="B361" s="18">
        <v>1</v>
      </c>
      <c r="C361" s="18">
        <v>18</v>
      </c>
      <c r="D361" s="21">
        <v>45.001</v>
      </c>
      <c r="E361">
        <v>204</v>
      </c>
      <c r="F361">
        <v>399</v>
      </c>
      <c r="G361">
        <v>215</v>
      </c>
      <c r="H361">
        <v>420</v>
      </c>
      <c r="I361" s="15">
        <v>1.08275</v>
      </c>
    </row>
    <row r="362" spans="1:9" ht="12.75">
      <c r="A362" s="1">
        <f t="shared" si="5"/>
        <v>4725.641</v>
      </c>
      <c r="B362" s="18">
        <v>1</v>
      </c>
      <c r="C362" s="18">
        <v>18</v>
      </c>
      <c r="D362" s="21">
        <v>45.641</v>
      </c>
      <c r="E362">
        <v>196</v>
      </c>
      <c r="F362">
        <v>367</v>
      </c>
      <c r="G362">
        <v>208</v>
      </c>
      <c r="H362">
        <v>388</v>
      </c>
      <c r="I362" s="15">
        <v>0.99583</v>
      </c>
    </row>
    <row r="363" spans="1:9" ht="12.75">
      <c r="A363" s="1">
        <f t="shared" si="5"/>
        <v>4726.281</v>
      </c>
      <c r="B363" s="18">
        <v>1</v>
      </c>
      <c r="C363" s="18">
        <v>18</v>
      </c>
      <c r="D363" s="21">
        <v>46.281</v>
      </c>
      <c r="E363">
        <v>208</v>
      </c>
      <c r="F363">
        <v>338</v>
      </c>
      <c r="G363">
        <v>217</v>
      </c>
      <c r="H363">
        <v>353</v>
      </c>
      <c r="I363" s="15">
        <v>0.91766</v>
      </c>
    </row>
    <row r="364" spans="1:9" ht="12.75">
      <c r="A364" s="1">
        <f t="shared" si="5"/>
        <v>4726.921</v>
      </c>
      <c r="B364" s="18">
        <v>1</v>
      </c>
      <c r="C364" s="18">
        <v>18</v>
      </c>
      <c r="D364" s="21">
        <v>46.921</v>
      </c>
      <c r="E364">
        <v>183</v>
      </c>
      <c r="F364">
        <v>326</v>
      </c>
      <c r="G364">
        <v>199</v>
      </c>
      <c r="H364">
        <v>356</v>
      </c>
      <c r="I364" s="15">
        <v>0.88569</v>
      </c>
    </row>
    <row r="365" spans="1:9" ht="12.75">
      <c r="A365" s="1">
        <f t="shared" si="5"/>
        <v>4727.561</v>
      </c>
      <c r="B365" s="18">
        <v>1</v>
      </c>
      <c r="C365" s="18">
        <v>18</v>
      </c>
      <c r="D365" s="21">
        <v>47.561</v>
      </c>
      <c r="E365">
        <v>187</v>
      </c>
      <c r="F365">
        <v>333</v>
      </c>
      <c r="G365">
        <v>211</v>
      </c>
      <c r="H365">
        <v>375</v>
      </c>
      <c r="I365" s="15">
        <v>0.90364</v>
      </c>
    </row>
    <row r="366" spans="1:9" ht="12.75">
      <c r="A366" s="1">
        <f t="shared" si="5"/>
        <v>4728.201</v>
      </c>
      <c r="B366" s="18">
        <v>1</v>
      </c>
      <c r="C366" s="18">
        <v>18</v>
      </c>
      <c r="D366" s="21">
        <v>48.201</v>
      </c>
      <c r="E366">
        <v>172</v>
      </c>
      <c r="F366">
        <v>325</v>
      </c>
      <c r="G366">
        <v>191</v>
      </c>
      <c r="H366">
        <v>361</v>
      </c>
      <c r="I366" s="15">
        <v>0.88168</v>
      </c>
    </row>
    <row r="367" spans="1:9" ht="12.75">
      <c r="A367" s="1">
        <f t="shared" si="5"/>
        <v>4728.841</v>
      </c>
      <c r="B367" s="18">
        <v>1</v>
      </c>
      <c r="C367" s="18">
        <v>18</v>
      </c>
      <c r="D367" s="21">
        <v>48.841</v>
      </c>
      <c r="E367">
        <v>162</v>
      </c>
      <c r="F367">
        <v>314</v>
      </c>
      <c r="G367">
        <v>175</v>
      </c>
      <c r="H367">
        <v>339</v>
      </c>
      <c r="I367" s="15">
        <v>0.85204</v>
      </c>
    </row>
    <row r="368" spans="1:9" ht="12.75">
      <c r="A368" s="1">
        <f t="shared" si="5"/>
        <v>4729.481</v>
      </c>
      <c r="B368" s="18">
        <v>1</v>
      </c>
      <c r="C368" s="18">
        <v>18</v>
      </c>
      <c r="D368" s="21">
        <v>49.481</v>
      </c>
      <c r="E368">
        <v>149</v>
      </c>
      <c r="F368">
        <v>360</v>
      </c>
      <c r="G368">
        <v>155</v>
      </c>
      <c r="H368">
        <v>374</v>
      </c>
      <c r="I368" s="15">
        <v>0.97707</v>
      </c>
    </row>
    <row r="369" spans="1:9" ht="12.75">
      <c r="A369" s="1">
        <f t="shared" si="5"/>
        <v>4730.121</v>
      </c>
      <c r="B369" s="18">
        <v>1</v>
      </c>
      <c r="C369" s="18">
        <v>18</v>
      </c>
      <c r="D369" s="21">
        <v>50.121</v>
      </c>
      <c r="E369">
        <v>179</v>
      </c>
      <c r="F369">
        <v>370</v>
      </c>
      <c r="G369">
        <v>176</v>
      </c>
      <c r="H369">
        <v>364</v>
      </c>
      <c r="I369" s="15">
        <v>1.00638</v>
      </c>
    </row>
    <row r="370" spans="1:9" ht="12.75">
      <c r="A370" s="1">
        <f t="shared" si="5"/>
        <v>4730.761</v>
      </c>
      <c r="B370" s="18">
        <v>1</v>
      </c>
      <c r="C370" s="18">
        <v>18</v>
      </c>
      <c r="D370" s="21">
        <v>50.761</v>
      </c>
      <c r="E370">
        <v>175</v>
      </c>
      <c r="F370">
        <v>402</v>
      </c>
      <c r="G370">
        <v>164</v>
      </c>
      <c r="H370">
        <v>377</v>
      </c>
      <c r="I370" s="15">
        <v>1.09178</v>
      </c>
    </row>
    <row r="371" spans="1:9" ht="12.75">
      <c r="A371" s="1">
        <f t="shared" si="5"/>
        <v>4731.401</v>
      </c>
      <c r="B371" s="18">
        <v>1</v>
      </c>
      <c r="C371" s="18">
        <v>18</v>
      </c>
      <c r="D371" s="21">
        <v>51.401</v>
      </c>
      <c r="E371">
        <v>176</v>
      </c>
      <c r="F371">
        <v>430</v>
      </c>
      <c r="G371">
        <v>161</v>
      </c>
      <c r="H371">
        <v>394</v>
      </c>
      <c r="I371" s="15">
        <v>1.1678</v>
      </c>
    </row>
    <row r="372" spans="1:9" ht="12.75">
      <c r="A372" s="1">
        <f t="shared" si="5"/>
        <v>4732.041</v>
      </c>
      <c r="B372" s="18">
        <v>1</v>
      </c>
      <c r="C372" s="18">
        <v>18</v>
      </c>
      <c r="D372" s="21">
        <v>52.041</v>
      </c>
      <c r="E372">
        <v>176</v>
      </c>
      <c r="F372">
        <v>400</v>
      </c>
      <c r="G372">
        <v>155</v>
      </c>
      <c r="H372">
        <v>353</v>
      </c>
      <c r="I372" s="15">
        <v>1.08762</v>
      </c>
    </row>
    <row r="373" spans="1:9" ht="12.75">
      <c r="A373" s="1">
        <f t="shared" si="5"/>
        <v>4732.681</v>
      </c>
      <c r="B373" s="18">
        <v>1</v>
      </c>
      <c r="C373" s="18">
        <v>18</v>
      </c>
      <c r="D373" s="21">
        <v>52.681</v>
      </c>
      <c r="E373">
        <v>202</v>
      </c>
      <c r="F373">
        <v>404</v>
      </c>
      <c r="G373">
        <v>180</v>
      </c>
      <c r="H373">
        <v>360</v>
      </c>
      <c r="I373" s="15">
        <v>1.09711</v>
      </c>
    </row>
    <row r="374" spans="1:9" ht="12.75">
      <c r="A374" s="1">
        <f t="shared" si="5"/>
        <v>4733.321</v>
      </c>
      <c r="B374" s="18">
        <v>1</v>
      </c>
      <c r="C374" s="18">
        <v>18</v>
      </c>
      <c r="D374" s="21">
        <v>53.321</v>
      </c>
      <c r="E374">
        <v>223</v>
      </c>
      <c r="F374">
        <v>453</v>
      </c>
      <c r="G374">
        <v>204</v>
      </c>
      <c r="H374">
        <v>414</v>
      </c>
      <c r="I374" s="15">
        <v>1.23033</v>
      </c>
    </row>
    <row r="375" spans="1:9" ht="12.75">
      <c r="A375" s="1">
        <f t="shared" si="5"/>
        <v>4733.961</v>
      </c>
      <c r="B375" s="18">
        <v>1</v>
      </c>
      <c r="C375" s="18">
        <v>18</v>
      </c>
      <c r="D375" s="21">
        <v>53.961</v>
      </c>
      <c r="E375">
        <v>192</v>
      </c>
      <c r="F375">
        <v>375</v>
      </c>
      <c r="G375">
        <v>181</v>
      </c>
      <c r="H375">
        <v>354</v>
      </c>
      <c r="I375" s="15">
        <v>1.01894</v>
      </c>
    </row>
    <row r="376" spans="1:9" ht="12.75">
      <c r="A376" s="1">
        <f t="shared" si="5"/>
        <v>4734.601</v>
      </c>
      <c r="B376" s="18">
        <v>1</v>
      </c>
      <c r="C376" s="18">
        <v>18</v>
      </c>
      <c r="D376" s="21">
        <v>54.601</v>
      </c>
      <c r="E376">
        <v>158</v>
      </c>
      <c r="F376">
        <v>381</v>
      </c>
      <c r="G376">
        <v>150</v>
      </c>
      <c r="H376">
        <v>361</v>
      </c>
      <c r="I376" s="15">
        <v>1.03402</v>
      </c>
    </row>
    <row r="377" spans="1:9" ht="12.75">
      <c r="A377" s="1">
        <f t="shared" si="5"/>
        <v>4735.241</v>
      </c>
      <c r="B377" s="18">
        <v>1</v>
      </c>
      <c r="C377" s="18">
        <v>18</v>
      </c>
      <c r="D377" s="21">
        <v>55.241</v>
      </c>
      <c r="E377">
        <v>191</v>
      </c>
      <c r="F377">
        <v>339</v>
      </c>
      <c r="G377">
        <v>191</v>
      </c>
      <c r="H377">
        <v>340</v>
      </c>
      <c r="I377" s="15">
        <v>0.92113</v>
      </c>
    </row>
    <row r="378" spans="1:9" ht="12.75">
      <c r="A378" s="1">
        <f t="shared" si="5"/>
        <v>4735.881</v>
      </c>
      <c r="B378" s="18">
        <v>1</v>
      </c>
      <c r="C378" s="18">
        <v>18</v>
      </c>
      <c r="D378" s="21">
        <v>55.881</v>
      </c>
      <c r="E378">
        <v>180</v>
      </c>
      <c r="F378">
        <v>393</v>
      </c>
      <c r="G378">
        <v>174</v>
      </c>
      <c r="H378">
        <v>380</v>
      </c>
      <c r="I378" s="15">
        <v>1.0666</v>
      </c>
    </row>
    <row r="379" spans="1:9" ht="12.75">
      <c r="A379" s="1">
        <f t="shared" si="5"/>
        <v>4736.521</v>
      </c>
      <c r="B379" s="18">
        <v>1</v>
      </c>
      <c r="C379" s="18">
        <v>18</v>
      </c>
      <c r="D379" s="21">
        <v>56.521</v>
      </c>
      <c r="E379">
        <v>161</v>
      </c>
      <c r="F379">
        <v>350</v>
      </c>
      <c r="G379">
        <v>153</v>
      </c>
      <c r="H379">
        <v>333</v>
      </c>
      <c r="I379" s="15">
        <v>0.9514</v>
      </c>
    </row>
    <row r="380" spans="1:9" ht="12.75">
      <c r="A380" s="1">
        <f t="shared" si="5"/>
        <v>4737.161</v>
      </c>
      <c r="B380" s="18">
        <v>1</v>
      </c>
      <c r="C380" s="18">
        <v>18</v>
      </c>
      <c r="D380" s="21">
        <v>57.161</v>
      </c>
      <c r="E380">
        <v>188</v>
      </c>
      <c r="F380">
        <v>437</v>
      </c>
      <c r="G380">
        <v>174</v>
      </c>
      <c r="H380">
        <v>405</v>
      </c>
      <c r="I380" s="15">
        <v>1.18844</v>
      </c>
    </row>
    <row r="381" spans="1:9" ht="12.75">
      <c r="A381" s="1">
        <f t="shared" si="5"/>
        <v>4737.801</v>
      </c>
      <c r="B381" s="18">
        <v>1</v>
      </c>
      <c r="C381" s="18">
        <v>18</v>
      </c>
      <c r="D381" s="21">
        <v>57.801</v>
      </c>
      <c r="E381">
        <v>195</v>
      </c>
      <c r="F381">
        <v>417</v>
      </c>
      <c r="G381">
        <v>181</v>
      </c>
      <c r="H381">
        <v>388</v>
      </c>
      <c r="I381" s="15">
        <v>1.13377</v>
      </c>
    </row>
    <row r="382" spans="1:9" ht="12.75">
      <c r="A382" s="1">
        <f t="shared" si="5"/>
        <v>4738.441</v>
      </c>
      <c r="B382" s="18">
        <v>1</v>
      </c>
      <c r="C382" s="18">
        <v>18</v>
      </c>
      <c r="D382" s="21">
        <v>58.441</v>
      </c>
      <c r="E382">
        <v>195</v>
      </c>
      <c r="F382">
        <v>388</v>
      </c>
      <c r="G382">
        <v>181</v>
      </c>
      <c r="H382">
        <v>360</v>
      </c>
      <c r="I382" s="15">
        <v>1.05443</v>
      </c>
    </row>
    <row r="383" spans="1:9" ht="12.75">
      <c r="A383" s="1">
        <f t="shared" si="5"/>
        <v>4739.081</v>
      </c>
      <c r="B383" s="18">
        <v>1</v>
      </c>
      <c r="C383" s="18">
        <v>18</v>
      </c>
      <c r="D383" s="21">
        <v>59.081</v>
      </c>
      <c r="E383">
        <v>170</v>
      </c>
      <c r="F383">
        <v>387</v>
      </c>
      <c r="G383">
        <v>165</v>
      </c>
      <c r="H383">
        <v>375</v>
      </c>
      <c r="I383" s="15">
        <v>1.05045</v>
      </c>
    </row>
    <row r="384" spans="1:9" ht="12.75">
      <c r="A384" s="1">
        <f t="shared" si="5"/>
        <v>4739.721</v>
      </c>
      <c r="B384" s="18">
        <v>1</v>
      </c>
      <c r="C384" s="18">
        <v>18</v>
      </c>
      <c r="D384" s="21">
        <v>59.721</v>
      </c>
      <c r="E384">
        <v>181</v>
      </c>
      <c r="F384">
        <v>353</v>
      </c>
      <c r="G384">
        <v>184</v>
      </c>
      <c r="H384">
        <v>358</v>
      </c>
      <c r="I384" s="15">
        <v>0.95841</v>
      </c>
    </row>
    <row r="385" spans="1:9" ht="12.75">
      <c r="A385" s="1">
        <f t="shared" si="5"/>
        <v>4740.361</v>
      </c>
      <c r="B385" s="18">
        <v>1</v>
      </c>
      <c r="C385" s="18">
        <v>19</v>
      </c>
      <c r="D385" s="21">
        <v>0.361</v>
      </c>
      <c r="E385">
        <v>216</v>
      </c>
      <c r="F385">
        <v>352</v>
      </c>
      <c r="G385">
        <v>224</v>
      </c>
      <c r="H385">
        <v>365</v>
      </c>
      <c r="I385" s="15">
        <v>0.9552</v>
      </c>
    </row>
    <row r="386" spans="1:9" ht="12.75">
      <c r="A386" s="1">
        <f t="shared" si="5"/>
        <v>4741.001</v>
      </c>
      <c r="B386" s="18">
        <v>1</v>
      </c>
      <c r="C386" s="18">
        <v>19</v>
      </c>
      <c r="D386" s="21">
        <v>1.001</v>
      </c>
      <c r="E386">
        <v>191</v>
      </c>
      <c r="F386">
        <v>334</v>
      </c>
      <c r="G386">
        <v>200</v>
      </c>
      <c r="H386">
        <v>349</v>
      </c>
      <c r="I386" s="15">
        <v>0.90834</v>
      </c>
    </row>
    <row r="387" spans="1:9" ht="12.75">
      <c r="A387" s="1">
        <f t="shared" si="5"/>
        <v>4741.641</v>
      </c>
      <c r="B387" s="18">
        <v>1</v>
      </c>
      <c r="C387" s="18">
        <v>19</v>
      </c>
      <c r="D387" s="21">
        <v>1.641</v>
      </c>
      <c r="E387">
        <v>201</v>
      </c>
      <c r="F387">
        <v>348</v>
      </c>
      <c r="G387">
        <v>206</v>
      </c>
      <c r="H387">
        <v>358</v>
      </c>
      <c r="I387" s="15">
        <v>0.94571</v>
      </c>
    </row>
    <row r="388" spans="1:9" ht="12.75">
      <c r="A388" s="1">
        <f t="shared" si="5"/>
        <v>4742.281</v>
      </c>
      <c r="B388" s="18">
        <v>1</v>
      </c>
      <c r="C388" s="18">
        <v>19</v>
      </c>
      <c r="D388" s="21">
        <v>2.281</v>
      </c>
      <c r="E388">
        <v>168</v>
      </c>
      <c r="F388">
        <v>377</v>
      </c>
      <c r="G388">
        <v>172</v>
      </c>
      <c r="H388">
        <v>387</v>
      </c>
      <c r="I388" s="15">
        <v>1.02521</v>
      </c>
    </row>
    <row r="389" spans="1:9" ht="12.75">
      <c r="A389" s="1">
        <f aca="true" t="shared" si="6" ref="A389:A452">B389*3600+C389*60+D389</f>
        <v>4742.921</v>
      </c>
      <c r="B389" s="18">
        <v>1</v>
      </c>
      <c r="C389" s="18">
        <v>19</v>
      </c>
      <c r="D389" s="21">
        <v>2.921</v>
      </c>
      <c r="E389">
        <v>177</v>
      </c>
      <c r="F389">
        <v>378</v>
      </c>
      <c r="G389">
        <v>177</v>
      </c>
      <c r="H389">
        <v>379</v>
      </c>
      <c r="I389" s="15">
        <v>1.02762</v>
      </c>
    </row>
    <row r="390" spans="1:9" ht="12.75">
      <c r="A390" s="1">
        <f t="shared" si="6"/>
        <v>4743.561</v>
      </c>
      <c r="B390" s="18">
        <v>1</v>
      </c>
      <c r="C390" s="18">
        <v>19</v>
      </c>
      <c r="D390" s="21">
        <v>3.561</v>
      </c>
      <c r="E390">
        <v>171</v>
      </c>
      <c r="F390">
        <v>355</v>
      </c>
      <c r="G390">
        <v>173</v>
      </c>
      <c r="H390">
        <v>360</v>
      </c>
      <c r="I390" s="15">
        <v>0.96452</v>
      </c>
    </row>
    <row r="391" spans="1:9" ht="12.75">
      <c r="A391" s="1">
        <f t="shared" si="6"/>
        <v>4744.201</v>
      </c>
      <c r="B391" s="18">
        <v>1</v>
      </c>
      <c r="C391" s="18">
        <v>19</v>
      </c>
      <c r="D391" s="21">
        <v>4.201</v>
      </c>
      <c r="E391">
        <v>181</v>
      </c>
      <c r="F391">
        <v>379</v>
      </c>
      <c r="G391">
        <v>184</v>
      </c>
      <c r="H391">
        <v>385</v>
      </c>
      <c r="I391" s="15">
        <v>1.02847</v>
      </c>
    </row>
    <row r="392" spans="1:9" ht="12.75">
      <c r="A392" s="1">
        <f t="shared" si="6"/>
        <v>4744.841</v>
      </c>
      <c r="B392" s="18">
        <v>1</v>
      </c>
      <c r="C392" s="18">
        <v>19</v>
      </c>
      <c r="D392" s="21">
        <v>4.841</v>
      </c>
      <c r="E392">
        <v>164</v>
      </c>
      <c r="F392">
        <v>327</v>
      </c>
      <c r="G392">
        <v>172</v>
      </c>
      <c r="H392">
        <v>343</v>
      </c>
      <c r="I392" s="15">
        <v>0.88948</v>
      </c>
    </row>
    <row r="393" spans="1:9" ht="12.75">
      <c r="A393" s="1">
        <f t="shared" si="6"/>
        <v>4745.481</v>
      </c>
      <c r="B393" s="18">
        <v>1</v>
      </c>
      <c r="C393" s="18">
        <v>19</v>
      </c>
      <c r="D393" s="21">
        <v>5.481</v>
      </c>
      <c r="E393">
        <v>145</v>
      </c>
      <c r="F393">
        <v>369</v>
      </c>
      <c r="G393">
        <v>153</v>
      </c>
      <c r="H393">
        <v>389</v>
      </c>
      <c r="I393" s="15">
        <v>1.00364</v>
      </c>
    </row>
    <row r="394" spans="1:9" ht="12.75">
      <c r="A394" s="1">
        <f t="shared" si="6"/>
        <v>4746.121</v>
      </c>
      <c r="B394" s="18">
        <v>1</v>
      </c>
      <c r="C394" s="18">
        <v>19</v>
      </c>
      <c r="D394" s="21">
        <v>6.121</v>
      </c>
      <c r="E394">
        <v>169</v>
      </c>
      <c r="F394">
        <v>329</v>
      </c>
      <c r="G394">
        <v>184</v>
      </c>
      <c r="H394">
        <v>357</v>
      </c>
      <c r="I394" s="15">
        <v>0.89264</v>
      </c>
    </row>
    <row r="395" spans="1:9" ht="12.75">
      <c r="A395" s="1">
        <f t="shared" si="6"/>
        <v>4746.761</v>
      </c>
      <c r="B395" s="18">
        <v>1</v>
      </c>
      <c r="C395" s="18">
        <v>19</v>
      </c>
      <c r="D395" s="21">
        <v>6.761</v>
      </c>
      <c r="E395">
        <v>179</v>
      </c>
      <c r="F395">
        <v>346</v>
      </c>
      <c r="G395">
        <v>191</v>
      </c>
      <c r="H395">
        <v>370</v>
      </c>
      <c r="I395" s="15">
        <v>0.94048</v>
      </c>
    </row>
    <row r="396" spans="1:9" ht="12.75">
      <c r="A396" s="1">
        <f t="shared" si="6"/>
        <v>4747.401</v>
      </c>
      <c r="B396" s="18">
        <v>1</v>
      </c>
      <c r="C396" s="18">
        <v>19</v>
      </c>
      <c r="D396" s="21">
        <v>7.401</v>
      </c>
      <c r="E396">
        <v>188</v>
      </c>
      <c r="F396">
        <v>322</v>
      </c>
      <c r="G396">
        <v>204</v>
      </c>
      <c r="H396">
        <v>350</v>
      </c>
      <c r="I396" s="15">
        <v>0.87347</v>
      </c>
    </row>
    <row r="397" spans="1:9" ht="12.75">
      <c r="A397" s="1">
        <f t="shared" si="6"/>
        <v>4748.041</v>
      </c>
      <c r="B397" s="18">
        <v>1</v>
      </c>
      <c r="C397" s="18">
        <v>19</v>
      </c>
      <c r="D397" s="21">
        <v>8.041</v>
      </c>
      <c r="E397">
        <v>160</v>
      </c>
      <c r="F397">
        <v>357</v>
      </c>
      <c r="G397">
        <v>166</v>
      </c>
      <c r="H397">
        <v>370</v>
      </c>
      <c r="I397" s="15">
        <v>0.96906</v>
      </c>
    </row>
    <row r="398" spans="1:9" ht="12.75">
      <c r="A398" s="1">
        <f t="shared" si="6"/>
        <v>4748.681</v>
      </c>
      <c r="B398" s="18">
        <v>1</v>
      </c>
      <c r="C398" s="18">
        <v>19</v>
      </c>
      <c r="D398" s="21">
        <v>8.681</v>
      </c>
      <c r="E398">
        <v>170</v>
      </c>
      <c r="F398">
        <v>336</v>
      </c>
      <c r="G398">
        <v>172</v>
      </c>
      <c r="H398">
        <v>341</v>
      </c>
      <c r="I398" s="15">
        <v>0.91338</v>
      </c>
    </row>
    <row r="399" spans="1:9" ht="12.75">
      <c r="A399" s="1">
        <f t="shared" si="6"/>
        <v>4749.321</v>
      </c>
      <c r="B399" s="18">
        <v>1</v>
      </c>
      <c r="C399" s="18">
        <v>19</v>
      </c>
      <c r="D399" s="21">
        <v>9.321</v>
      </c>
      <c r="E399">
        <v>183</v>
      </c>
      <c r="F399">
        <v>414</v>
      </c>
      <c r="G399">
        <v>184</v>
      </c>
      <c r="H399">
        <v>417</v>
      </c>
      <c r="I399" s="15">
        <v>1.12518</v>
      </c>
    </row>
    <row r="400" spans="1:9" ht="12.75">
      <c r="A400" s="1">
        <f t="shared" si="6"/>
        <v>4749.961</v>
      </c>
      <c r="B400" s="18">
        <v>1</v>
      </c>
      <c r="C400" s="18">
        <v>19</v>
      </c>
      <c r="D400" s="21">
        <v>9.961</v>
      </c>
      <c r="E400">
        <v>195</v>
      </c>
      <c r="F400">
        <v>385</v>
      </c>
      <c r="G400">
        <v>200</v>
      </c>
      <c r="H400">
        <v>397</v>
      </c>
      <c r="I400" s="15">
        <v>1.04714</v>
      </c>
    </row>
    <row r="401" spans="1:9" ht="12.75">
      <c r="A401" s="1">
        <f t="shared" si="6"/>
        <v>4750.601</v>
      </c>
      <c r="B401" s="18">
        <v>1</v>
      </c>
      <c r="C401" s="18">
        <v>19</v>
      </c>
      <c r="D401" s="21">
        <v>10.601</v>
      </c>
      <c r="E401">
        <v>195</v>
      </c>
      <c r="F401">
        <v>334</v>
      </c>
      <c r="G401">
        <v>196</v>
      </c>
      <c r="H401">
        <v>336</v>
      </c>
      <c r="I401" s="15">
        <v>0.9079</v>
      </c>
    </row>
    <row r="402" spans="1:9" ht="12.75">
      <c r="A402" s="1">
        <f t="shared" si="6"/>
        <v>4751.241</v>
      </c>
      <c r="B402" s="18">
        <v>1</v>
      </c>
      <c r="C402" s="18">
        <v>19</v>
      </c>
      <c r="D402" s="21">
        <v>11.241</v>
      </c>
      <c r="E402">
        <v>182</v>
      </c>
      <c r="F402">
        <v>319</v>
      </c>
      <c r="G402">
        <v>187</v>
      </c>
      <c r="H402">
        <v>328</v>
      </c>
      <c r="I402" s="15">
        <v>0.86669</v>
      </c>
    </row>
    <row r="403" spans="1:9" ht="12.75">
      <c r="A403" s="1">
        <f t="shared" si="6"/>
        <v>4751.881</v>
      </c>
      <c r="B403" s="18">
        <v>1</v>
      </c>
      <c r="C403" s="18">
        <v>19</v>
      </c>
      <c r="D403" s="21">
        <v>11.881</v>
      </c>
      <c r="E403">
        <v>177</v>
      </c>
      <c r="F403">
        <v>375</v>
      </c>
      <c r="G403">
        <v>181</v>
      </c>
      <c r="H403">
        <v>384</v>
      </c>
      <c r="I403" s="15">
        <v>1.01954</v>
      </c>
    </row>
    <row r="404" spans="1:9" ht="12.75">
      <c r="A404" s="1">
        <f t="shared" si="6"/>
        <v>4752.521</v>
      </c>
      <c r="B404" s="18">
        <v>1</v>
      </c>
      <c r="C404" s="18">
        <v>19</v>
      </c>
      <c r="D404" s="21">
        <v>12.521</v>
      </c>
      <c r="E404">
        <v>192</v>
      </c>
      <c r="F404">
        <v>374</v>
      </c>
      <c r="G404">
        <v>192</v>
      </c>
      <c r="H404">
        <v>372</v>
      </c>
      <c r="I404" s="15">
        <v>1.0159</v>
      </c>
    </row>
    <row r="405" spans="1:9" ht="12.75">
      <c r="A405" s="1">
        <f t="shared" si="6"/>
        <v>4753.161</v>
      </c>
      <c r="B405" s="18">
        <v>1</v>
      </c>
      <c r="C405" s="18">
        <v>19</v>
      </c>
      <c r="D405" s="21">
        <v>13.161</v>
      </c>
      <c r="E405">
        <v>172</v>
      </c>
      <c r="F405">
        <v>395</v>
      </c>
      <c r="G405">
        <v>168</v>
      </c>
      <c r="H405">
        <v>386</v>
      </c>
      <c r="I405" s="15">
        <v>1.07399</v>
      </c>
    </row>
    <row r="406" spans="1:9" ht="12.75">
      <c r="A406" s="1">
        <f t="shared" si="6"/>
        <v>4753.801</v>
      </c>
      <c r="B406" s="18">
        <v>1</v>
      </c>
      <c r="C406" s="18">
        <v>19</v>
      </c>
      <c r="D406" s="21">
        <v>13.801</v>
      </c>
      <c r="E406">
        <v>158</v>
      </c>
      <c r="F406">
        <v>385</v>
      </c>
      <c r="G406">
        <v>156</v>
      </c>
      <c r="H406">
        <v>380</v>
      </c>
      <c r="I406" s="15">
        <v>1.04609</v>
      </c>
    </row>
    <row r="407" spans="1:9" ht="12.75">
      <c r="A407" s="1">
        <f t="shared" si="6"/>
        <v>4754.441</v>
      </c>
      <c r="B407" s="18">
        <v>1</v>
      </c>
      <c r="C407" s="18">
        <v>19</v>
      </c>
      <c r="D407" s="21">
        <v>14.441</v>
      </c>
      <c r="E407">
        <v>159</v>
      </c>
      <c r="F407">
        <v>353</v>
      </c>
      <c r="G407">
        <v>160</v>
      </c>
      <c r="H407">
        <v>357</v>
      </c>
      <c r="I407" s="15">
        <v>0.95999</v>
      </c>
    </row>
    <row r="408" spans="1:9" ht="12.75">
      <c r="A408" s="1">
        <f t="shared" si="6"/>
        <v>4755.081</v>
      </c>
      <c r="B408" s="18">
        <v>1</v>
      </c>
      <c r="C408" s="18">
        <v>19</v>
      </c>
      <c r="D408" s="21">
        <v>15.081</v>
      </c>
      <c r="E408">
        <v>206</v>
      </c>
      <c r="F408">
        <v>357</v>
      </c>
      <c r="G408">
        <v>214</v>
      </c>
      <c r="H408">
        <v>371</v>
      </c>
      <c r="I408" s="15">
        <v>0.96948</v>
      </c>
    </row>
    <row r="409" spans="1:9" ht="12.75">
      <c r="A409" s="1">
        <f t="shared" si="6"/>
        <v>4755.721</v>
      </c>
      <c r="B409" s="18">
        <v>1</v>
      </c>
      <c r="C409" s="18">
        <v>19</v>
      </c>
      <c r="D409" s="21">
        <v>15.721</v>
      </c>
      <c r="E409">
        <v>167</v>
      </c>
      <c r="F409">
        <v>329</v>
      </c>
      <c r="G409">
        <v>170</v>
      </c>
      <c r="H409">
        <v>337</v>
      </c>
      <c r="I409" s="15">
        <v>0.89416</v>
      </c>
    </row>
    <row r="410" spans="1:9" ht="12.75">
      <c r="A410" s="1">
        <f t="shared" si="6"/>
        <v>4756.361</v>
      </c>
      <c r="B410" s="18">
        <v>1</v>
      </c>
      <c r="C410" s="18">
        <v>19</v>
      </c>
      <c r="D410" s="21">
        <v>16.361</v>
      </c>
      <c r="E410">
        <v>195</v>
      </c>
      <c r="F410">
        <v>344</v>
      </c>
      <c r="G410">
        <v>200</v>
      </c>
      <c r="H410">
        <v>354</v>
      </c>
      <c r="I410" s="15">
        <v>0.93435</v>
      </c>
    </row>
    <row r="411" spans="1:9" ht="12.75">
      <c r="A411" s="1">
        <f t="shared" si="6"/>
        <v>4757.001</v>
      </c>
      <c r="B411" s="18">
        <v>1</v>
      </c>
      <c r="C411" s="18">
        <v>19</v>
      </c>
      <c r="D411" s="21">
        <v>17.001</v>
      </c>
      <c r="E411">
        <v>172</v>
      </c>
      <c r="F411">
        <v>415</v>
      </c>
      <c r="G411">
        <v>177</v>
      </c>
      <c r="H411">
        <v>428</v>
      </c>
      <c r="I411" s="15">
        <v>1.12713</v>
      </c>
    </row>
    <row r="412" spans="1:9" ht="12.75">
      <c r="A412" s="1">
        <f t="shared" si="6"/>
        <v>4757.641</v>
      </c>
      <c r="B412" s="18">
        <v>1</v>
      </c>
      <c r="C412" s="18">
        <v>19</v>
      </c>
      <c r="D412" s="21">
        <v>17.641</v>
      </c>
      <c r="E412">
        <v>166</v>
      </c>
      <c r="F412">
        <v>346</v>
      </c>
      <c r="G412">
        <v>172</v>
      </c>
      <c r="H412">
        <v>359</v>
      </c>
      <c r="I412" s="15">
        <v>0.93917</v>
      </c>
    </row>
    <row r="413" spans="1:9" ht="12.75">
      <c r="A413" s="1">
        <f t="shared" si="6"/>
        <v>4758.281</v>
      </c>
      <c r="B413" s="18">
        <v>1</v>
      </c>
      <c r="C413" s="18">
        <v>19</v>
      </c>
      <c r="D413" s="21">
        <v>18.281</v>
      </c>
      <c r="E413">
        <v>156</v>
      </c>
      <c r="F413">
        <v>348</v>
      </c>
      <c r="G413">
        <v>161</v>
      </c>
      <c r="H413">
        <v>359</v>
      </c>
      <c r="I413" s="15">
        <v>0.94658</v>
      </c>
    </row>
    <row r="414" spans="1:9" ht="12.75">
      <c r="A414" s="1">
        <f t="shared" si="6"/>
        <v>4758.921</v>
      </c>
      <c r="B414" s="18">
        <v>1</v>
      </c>
      <c r="C414" s="18">
        <v>19</v>
      </c>
      <c r="D414" s="21">
        <v>18.921</v>
      </c>
      <c r="E414">
        <v>188</v>
      </c>
      <c r="F414">
        <v>321</v>
      </c>
      <c r="G414">
        <v>208</v>
      </c>
      <c r="H414">
        <v>354</v>
      </c>
      <c r="I414" s="15">
        <v>0.87224</v>
      </c>
    </row>
    <row r="415" spans="1:9" ht="12.75">
      <c r="A415" s="1">
        <f t="shared" si="6"/>
        <v>4759.561</v>
      </c>
      <c r="B415" s="18">
        <v>1</v>
      </c>
      <c r="C415" s="18">
        <v>19</v>
      </c>
      <c r="D415" s="21">
        <v>19.561</v>
      </c>
      <c r="E415">
        <v>182</v>
      </c>
      <c r="F415">
        <v>356</v>
      </c>
      <c r="G415">
        <v>201</v>
      </c>
      <c r="H415">
        <v>393</v>
      </c>
      <c r="I415" s="15">
        <v>0.96699</v>
      </c>
    </row>
    <row r="416" spans="1:9" ht="12.75">
      <c r="A416" s="1">
        <f t="shared" si="6"/>
        <v>4760.201</v>
      </c>
      <c r="B416" s="18">
        <v>1</v>
      </c>
      <c r="C416" s="18">
        <v>19</v>
      </c>
      <c r="D416" s="21">
        <v>20.201</v>
      </c>
      <c r="E416">
        <v>171</v>
      </c>
      <c r="F416">
        <v>297</v>
      </c>
      <c r="G416">
        <v>192</v>
      </c>
      <c r="H416">
        <v>334</v>
      </c>
      <c r="I416" s="15">
        <v>0.80818</v>
      </c>
    </row>
    <row r="417" spans="1:9" ht="12.75">
      <c r="A417" s="1">
        <f t="shared" si="6"/>
        <v>4760.841</v>
      </c>
      <c r="B417" s="18">
        <v>1</v>
      </c>
      <c r="C417" s="18">
        <v>19</v>
      </c>
      <c r="D417" s="21">
        <v>20.841</v>
      </c>
      <c r="E417">
        <v>159</v>
      </c>
      <c r="F417">
        <v>343</v>
      </c>
      <c r="G417">
        <v>180</v>
      </c>
      <c r="H417">
        <v>390</v>
      </c>
      <c r="I417" s="15">
        <v>0.93308</v>
      </c>
    </row>
    <row r="418" spans="1:9" ht="12.75">
      <c r="A418" s="1">
        <f t="shared" si="6"/>
        <v>4761.481</v>
      </c>
      <c r="B418" s="18">
        <v>1</v>
      </c>
      <c r="C418" s="18">
        <v>19</v>
      </c>
      <c r="D418" s="21">
        <v>21.481</v>
      </c>
      <c r="E418">
        <v>165</v>
      </c>
      <c r="F418">
        <v>322</v>
      </c>
      <c r="G418">
        <v>192</v>
      </c>
      <c r="H418">
        <v>374</v>
      </c>
      <c r="I418" s="15">
        <v>0.87369</v>
      </c>
    </row>
    <row r="419" spans="1:9" ht="12.75">
      <c r="A419" s="1">
        <f t="shared" si="6"/>
        <v>4762.121</v>
      </c>
      <c r="B419" s="18">
        <v>1</v>
      </c>
      <c r="C419" s="18">
        <v>19</v>
      </c>
      <c r="D419" s="21">
        <v>22.121</v>
      </c>
      <c r="E419">
        <v>163</v>
      </c>
      <c r="F419">
        <v>303</v>
      </c>
      <c r="G419">
        <v>192</v>
      </c>
      <c r="H419">
        <v>355</v>
      </c>
      <c r="I419" s="15">
        <v>0.82183</v>
      </c>
    </row>
    <row r="420" spans="1:9" ht="12.75">
      <c r="A420" s="1">
        <f t="shared" si="6"/>
        <v>4762.761</v>
      </c>
      <c r="B420" s="18">
        <v>1</v>
      </c>
      <c r="C420" s="18">
        <v>19</v>
      </c>
      <c r="D420" s="21">
        <v>22.761</v>
      </c>
      <c r="E420">
        <v>163</v>
      </c>
      <c r="F420">
        <v>318</v>
      </c>
      <c r="G420">
        <v>193</v>
      </c>
      <c r="H420">
        <v>377</v>
      </c>
      <c r="I420" s="15">
        <v>0.86365</v>
      </c>
    </row>
    <row r="421" spans="1:9" ht="12.75">
      <c r="A421" s="1">
        <f t="shared" si="6"/>
        <v>4763.401</v>
      </c>
      <c r="B421" s="18">
        <v>1</v>
      </c>
      <c r="C421" s="18">
        <v>19</v>
      </c>
      <c r="D421" s="21">
        <v>23.401</v>
      </c>
      <c r="E421">
        <v>168</v>
      </c>
      <c r="F421">
        <v>283</v>
      </c>
      <c r="G421">
        <v>198</v>
      </c>
      <c r="H421">
        <v>333</v>
      </c>
      <c r="I421" s="15">
        <v>0.76796</v>
      </c>
    </row>
    <row r="422" spans="1:9" ht="12.75">
      <c r="A422" s="1">
        <f t="shared" si="6"/>
        <v>4764.041</v>
      </c>
      <c r="B422" s="18">
        <v>1</v>
      </c>
      <c r="C422" s="18">
        <v>19</v>
      </c>
      <c r="D422" s="21">
        <v>24.041</v>
      </c>
      <c r="E422">
        <v>171</v>
      </c>
      <c r="F422">
        <v>327</v>
      </c>
      <c r="G422">
        <v>195</v>
      </c>
      <c r="H422">
        <v>371</v>
      </c>
      <c r="I422" s="15">
        <v>0.88737</v>
      </c>
    </row>
    <row r="423" spans="1:9" ht="12.75">
      <c r="A423" s="1">
        <f t="shared" si="6"/>
        <v>4764.681</v>
      </c>
      <c r="B423" s="18">
        <v>1</v>
      </c>
      <c r="C423" s="18">
        <v>19</v>
      </c>
      <c r="D423" s="21">
        <v>24.681</v>
      </c>
      <c r="E423">
        <v>170</v>
      </c>
      <c r="F423">
        <v>332</v>
      </c>
      <c r="G423">
        <v>195</v>
      </c>
      <c r="H423">
        <v>380</v>
      </c>
      <c r="I423" s="15">
        <v>0.90112</v>
      </c>
    </row>
    <row r="424" spans="1:9" ht="12.75">
      <c r="A424" s="1">
        <f t="shared" si="6"/>
        <v>4765.321</v>
      </c>
      <c r="B424" s="18">
        <v>1</v>
      </c>
      <c r="C424" s="18">
        <v>19</v>
      </c>
      <c r="D424" s="21">
        <v>25.321</v>
      </c>
      <c r="E424">
        <v>174</v>
      </c>
      <c r="F424">
        <v>360</v>
      </c>
      <c r="G424">
        <v>186</v>
      </c>
      <c r="H424">
        <v>385</v>
      </c>
      <c r="I424" s="15">
        <v>0.97716</v>
      </c>
    </row>
    <row r="425" spans="1:9" ht="12.75">
      <c r="A425" s="1">
        <f t="shared" si="6"/>
        <v>4765.961</v>
      </c>
      <c r="B425" s="18">
        <v>1</v>
      </c>
      <c r="C425" s="18">
        <v>19</v>
      </c>
      <c r="D425" s="21">
        <v>25.961</v>
      </c>
      <c r="E425">
        <v>164</v>
      </c>
      <c r="F425">
        <v>305</v>
      </c>
      <c r="G425">
        <v>181</v>
      </c>
      <c r="H425">
        <v>337</v>
      </c>
      <c r="I425" s="15">
        <v>0.82968</v>
      </c>
    </row>
    <row r="426" spans="1:9" ht="12.75">
      <c r="A426" s="1">
        <f t="shared" si="6"/>
        <v>4766.601</v>
      </c>
      <c r="B426" s="18">
        <v>1</v>
      </c>
      <c r="C426" s="18">
        <v>19</v>
      </c>
      <c r="D426" s="21">
        <v>26.601</v>
      </c>
      <c r="E426">
        <v>153</v>
      </c>
      <c r="F426">
        <v>396</v>
      </c>
      <c r="G426">
        <v>169</v>
      </c>
      <c r="H426">
        <v>437</v>
      </c>
      <c r="I426" s="15">
        <v>1.07648</v>
      </c>
    </row>
    <row r="427" spans="1:9" ht="12.75">
      <c r="A427" s="1">
        <f t="shared" si="6"/>
        <v>4767.241</v>
      </c>
      <c r="B427" s="18">
        <v>1</v>
      </c>
      <c r="C427" s="18">
        <v>19</v>
      </c>
      <c r="D427" s="21">
        <v>27.241</v>
      </c>
      <c r="E427">
        <v>168</v>
      </c>
      <c r="F427">
        <v>275</v>
      </c>
      <c r="G427">
        <v>190</v>
      </c>
      <c r="H427">
        <v>311</v>
      </c>
      <c r="I427" s="15">
        <v>0.74668</v>
      </c>
    </row>
    <row r="428" spans="1:9" ht="12.75">
      <c r="A428" s="1">
        <f t="shared" si="6"/>
        <v>4767.881</v>
      </c>
      <c r="B428" s="18">
        <v>1</v>
      </c>
      <c r="C428" s="18">
        <v>19</v>
      </c>
      <c r="D428" s="21">
        <v>27.881</v>
      </c>
      <c r="E428">
        <v>191</v>
      </c>
      <c r="F428">
        <v>332</v>
      </c>
      <c r="G428">
        <v>213</v>
      </c>
      <c r="H428">
        <v>370</v>
      </c>
      <c r="I428" s="15">
        <v>0.90094</v>
      </c>
    </row>
    <row r="429" spans="1:9" ht="12.75">
      <c r="A429" s="1">
        <f t="shared" si="6"/>
        <v>4768.521</v>
      </c>
      <c r="B429" s="18">
        <v>1</v>
      </c>
      <c r="C429" s="18">
        <v>19</v>
      </c>
      <c r="D429" s="21">
        <v>28.521</v>
      </c>
      <c r="E429">
        <v>188</v>
      </c>
      <c r="F429">
        <v>316</v>
      </c>
      <c r="G429">
        <v>211</v>
      </c>
      <c r="H429">
        <v>356</v>
      </c>
      <c r="I429" s="15">
        <v>0.85941</v>
      </c>
    </row>
    <row r="430" spans="1:9" ht="12.75">
      <c r="A430" s="1">
        <f t="shared" si="6"/>
        <v>4769.161</v>
      </c>
      <c r="B430" s="18">
        <v>1</v>
      </c>
      <c r="C430" s="18">
        <v>19</v>
      </c>
      <c r="D430" s="21">
        <v>29.161</v>
      </c>
      <c r="E430">
        <v>204</v>
      </c>
      <c r="F430">
        <v>333</v>
      </c>
      <c r="G430">
        <v>221</v>
      </c>
      <c r="H430">
        <v>361</v>
      </c>
      <c r="I430" s="15">
        <v>0.90405</v>
      </c>
    </row>
    <row r="431" spans="1:9" ht="12.75">
      <c r="A431" s="1">
        <f t="shared" si="6"/>
        <v>4769.801</v>
      </c>
      <c r="B431" s="18">
        <v>1</v>
      </c>
      <c r="C431" s="18">
        <v>19</v>
      </c>
      <c r="D431" s="21">
        <v>29.801</v>
      </c>
      <c r="E431">
        <v>175</v>
      </c>
      <c r="F431">
        <v>381</v>
      </c>
      <c r="G431">
        <v>186</v>
      </c>
      <c r="H431">
        <v>406</v>
      </c>
      <c r="I431" s="15">
        <v>1.0358</v>
      </c>
    </row>
    <row r="432" spans="1:9" ht="12.75">
      <c r="A432" s="1">
        <f t="shared" si="6"/>
        <v>4770.441</v>
      </c>
      <c r="B432" s="18">
        <v>1</v>
      </c>
      <c r="C432" s="18">
        <v>19</v>
      </c>
      <c r="D432" s="21">
        <v>30.441</v>
      </c>
      <c r="E432">
        <v>185</v>
      </c>
      <c r="F432">
        <v>334</v>
      </c>
      <c r="G432">
        <v>190</v>
      </c>
      <c r="H432">
        <v>343</v>
      </c>
      <c r="I432" s="15">
        <v>0.90661</v>
      </c>
    </row>
    <row r="433" spans="1:9" ht="12.75">
      <c r="A433" s="1">
        <f t="shared" si="6"/>
        <v>4771.081</v>
      </c>
      <c r="B433" s="18">
        <v>1</v>
      </c>
      <c r="C433" s="18">
        <v>19</v>
      </c>
      <c r="D433" s="21">
        <v>31.081</v>
      </c>
      <c r="E433">
        <v>162</v>
      </c>
      <c r="F433">
        <v>366</v>
      </c>
      <c r="G433">
        <v>166</v>
      </c>
      <c r="H433">
        <v>377</v>
      </c>
      <c r="I433" s="15">
        <v>0.99464</v>
      </c>
    </row>
    <row r="434" spans="1:9" ht="12.75">
      <c r="A434" s="1">
        <f t="shared" si="6"/>
        <v>4771.721</v>
      </c>
      <c r="B434" s="18">
        <v>1</v>
      </c>
      <c r="C434" s="18">
        <v>19</v>
      </c>
      <c r="D434" s="21">
        <v>31.721</v>
      </c>
      <c r="E434">
        <v>154</v>
      </c>
      <c r="F434">
        <v>376</v>
      </c>
      <c r="G434">
        <v>164</v>
      </c>
      <c r="H434">
        <v>400</v>
      </c>
      <c r="I434" s="15">
        <v>1.02225</v>
      </c>
    </row>
    <row r="435" spans="1:9" ht="12.75">
      <c r="A435" s="1">
        <f t="shared" si="6"/>
        <v>4772.361</v>
      </c>
      <c r="B435" s="18">
        <v>1</v>
      </c>
      <c r="C435" s="18">
        <v>19</v>
      </c>
      <c r="D435" s="21">
        <v>32.361</v>
      </c>
      <c r="E435">
        <v>153</v>
      </c>
      <c r="F435">
        <v>332</v>
      </c>
      <c r="G435">
        <v>162</v>
      </c>
      <c r="H435">
        <v>351</v>
      </c>
      <c r="I435" s="15">
        <v>0.90236</v>
      </c>
    </row>
    <row r="436" spans="1:9" ht="12.75">
      <c r="A436" s="1">
        <f t="shared" si="6"/>
        <v>4773.001</v>
      </c>
      <c r="B436" s="18">
        <v>1</v>
      </c>
      <c r="C436" s="18">
        <v>19</v>
      </c>
      <c r="D436" s="21">
        <v>33.001</v>
      </c>
      <c r="E436">
        <v>168</v>
      </c>
      <c r="F436">
        <v>323</v>
      </c>
      <c r="G436">
        <v>181</v>
      </c>
      <c r="H436">
        <v>348</v>
      </c>
      <c r="I436" s="15">
        <v>0.87688</v>
      </c>
    </row>
    <row r="437" spans="1:9" ht="12.75">
      <c r="A437" s="1">
        <f t="shared" si="6"/>
        <v>4773.641</v>
      </c>
      <c r="B437" s="18">
        <v>1</v>
      </c>
      <c r="C437" s="18">
        <v>19</v>
      </c>
      <c r="D437" s="21">
        <v>33.641</v>
      </c>
      <c r="E437">
        <v>158</v>
      </c>
      <c r="F437">
        <v>342</v>
      </c>
      <c r="G437">
        <v>173</v>
      </c>
      <c r="H437">
        <v>376</v>
      </c>
      <c r="I437" s="15">
        <v>0.93038</v>
      </c>
    </row>
    <row r="438" spans="1:9" ht="12.75">
      <c r="A438" s="1">
        <f t="shared" si="6"/>
        <v>4774.281</v>
      </c>
      <c r="B438" s="18">
        <v>1</v>
      </c>
      <c r="C438" s="18">
        <v>19</v>
      </c>
      <c r="D438" s="21">
        <v>34.281</v>
      </c>
      <c r="E438">
        <v>167</v>
      </c>
      <c r="F438">
        <v>335</v>
      </c>
      <c r="G438">
        <v>182</v>
      </c>
      <c r="H438">
        <v>364</v>
      </c>
      <c r="I438" s="15">
        <v>0.90894</v>
      </c>
    </row>
    <row r="439" spans="1:9" ht="12.75">
      <c r="A439" s="1">
        <f t="shared" si="6"/>
        <v>4774.921</v>
      </c>
      <c r="B439" s="18">
        <v>1</v>
      </c>
      <c r="C439" s="18">
        <v>19</v>
      </c>
      <c r="D439" s="21">
        <v>34.921</v>
      </c>
      <c r="E439">
        <v>167</v>
      </c>
      <c r="F439">
        <v>346</v>
      </c>
      <c r="G439">
        <v>182</v>
      </c>
      <c r="H439">
        <v>377</v>
      </c>
      <c r="I439" s="15">
        <v>0.9398</v>
      </c>
    </row>
    <row r="440" spans="1:9" ht="12.75">
      <c r="A440" s="1">
        <f t="shared" si="6"/>
        <v>4775.561</v>
      </c>
      <c r="B440" s="18">
        <v>1</v>
      </c>
      <c r="C440" s="18">
        <v>19</v>
      </c>
      <c r="D440" s="21">
        <v>35.561</v>
      </c>
      <c r="E440">
        <v>167</v>
      </c>
      <c r="F440">
        <v>344</v>
      </c>
      <c r="G440">
        <v>183</v>
      </c>
      <c r="H440">
        <v>377</v>
      </c>
      <c r="I440" s="15">
        <v>0.93468</v>
      </c>
    </row>
    <row r="441" spans="1:9" ht="12.75">
      <c r="A441" s="1">
        <f t="shared" si="6"/>
        <v>4776.201</v>
      </c>
      <c r="B441" s="18">
        <v>1</v>
      </c>
      <c r="C441" s="18">
        <v>19</v>
      </c>
      <c r="D441" s="21">
        <v>36.201</v>
      </c>
      <c r="E441">
        <v>168</v>
      </c>
      <c r="F441">
        <v>322</v>
      </c>
      <c r="G441">
        <v>185</v>
      </c>
      <c r="H441">
        <v>355</v>
      </c>
      <c r="I441" s="15">
        <v>0.87593</v>
      </c>
    </row>
    <row r="442" spans="1:9" ht="12.75">
      <c r="A442" s="1">
        <f t="shared" si="6"/>
        <v>4776.841</v>
      </c>
      <c r="B442" s="18">
        <v>1</v>
      </c>
      <c r="C442" s="18">
        <v>19</v>
      </c>
      <c r="D442" s="21">
        <v>36.841</v>
      </c>
      <c r="E442">
        <v>175</v>
      </c>
      <c r="F442">
        <v>332</v>
      </c>
      <c r="G442">
        <v>189</v>
      </c>
      <c r="H442">
        <v>360</v>
      </c>
      <c r="I442" s="15">
        <v>0.9032</v>
      </c>
    </row>
    <row r="443" spans="1:9" ht="12.75">
      <c r="A443" s="1">
        <f t="shared" si="6"/>
        <v>4777.481</v>
      </c>
      <c r="B443" s="18">
        <v>1</v>
      </c>
      <c r="C443" s="18">
        <v>19</v>
      </c>
      <c r="D443" s="21">
        <v>37.481</v>
      </c>
      <c r="E443">
        <v>167</v>
      </c>
      <c r="F443">
        <v>326</v>
      </c>
      <c r="G443">
        <v>183</v>
      </c>
      <c r="H443">
        <v>358</v>
      </c>
      <c r="I443" s="15">
        <v>0.88691</v>
      </c>
    </row>
    <row r="444" spans="1:9" ht="12.75">
      <c r="A444" s="1">
        <f t="shared" si="6"/>
        <v>4778.121</v>
      </c>
      <c r="B444" s="18">
        <v>1</v>
      </c>
      <c r="C444" s="18">
        <v>19</v>
      </c>
      <c r="D444" s="21">
        <v>38.121</v>
      </c>
      <c r="E444">
        <v>140</v>
      </c>
      <c r="F444">
        <v>374</v>
      </c>
      <c r="G444">
        <v>150</v>
      </c>
      <c r="H444">
        <v>398</v>
      </c>
      <c r="I444" s="15">
        <v>1.01471</v>
      </c>
    </row>
    <row r="445" spans="1:9" ht="12.75">
      <c r="A445" s="1">
        <f t="shared" si="6"/>
        <v>4778.761</v>
      </c>
      <c r="B445" s="18">
        <v>1</v>
      </c>
      <c r="C445" s="18">
        <v>19</v>
      </c>
      <c r="D445" s="21">
        <v>38.761</v>
      </c>
      <c r="E445">
        <v>196</v>
      </c>
      <c r="F445">
        <v>326</v>
      </c>
      <c r="G445">
        <v>207</v>
      </c>
      <c r="H445">
        <v>344</v>
      </c>
      <c r="I445" s="15">
        <v>0.88454</v>
      </c>
    </row>
    <row r="446" spans="1:9" ht="12.75">
      <c r="A446" s="1">
        <f t="shared" si="6"/>
        <v>4779.401</v>
      </c>
      <c r="B446" s="18">
        <v>1</v>
      </c>
      <c r="C446" s="18">
        <v>19</v>
      </c>
      <c r="D446" s="21">
        <v>39.401</v>
      </c>
      <c r="E446">
        <v>176</v>
      </c>
      <c r="F446">
        <v>369</v>
      </c>
      <c r="G446">
        <v>188</v>
      </c>
      <c r="H446">
        <v>395</v>
      </c>
      <c r="I446" s="15">
        <v>1.00229</v>
      </c>
    </row>
    <row r="447" spans="1:9" ht="12.75">
      <c r="A447" s="1">
        <f t="shared" si="6"/>
        <v>4780.041</v>
      </c>
      <c r="B447" s="18">
        <v>1</v>
      </c>
      <c r="C447" s="18">
        <v>19</v>
      </c>
      <c r="D447" s="21">
        <v>40.041</v>
      </c>
      <c r="E447">
        <v>168</v>
      </c>
      <c r="F447">
        <v>347</v>
      </c>
      <c r="G447">
        <v>181</v>
      </c>
      <c r="H447">
        <v>372</v>
      </c>
      <c r="I447" s="15">
        <v>0.94356</v>
      </c>
    </row>
    <row r="448" spans="1:9" ht="12.75">
      <c r="A448" s="1">
        <f t="shared" si="6"/>
        <v>4780.681</v>
      </c>
      <c r="B448" s="18">
        <v>1</v>
      </c>
      <c r="C448" s="18">
        <v>19</v>
      </c>
      <c r="D448" s="21">
        <v>40.681</v>
      </c>
      <c r="E448">
        <v>174</v>
      </c>
      <c r="F448">
        <v>305</v>
      </c>
      <c r="G448">
        <v>180</v>
      </c>
      <c r="H448">
        <v>317</v>
      </c>
      <c r="I448" s="15">
        <v>0.82776</v>
      </c>
    </row>
    <row r="449" spans="1:9" ht="12.75">
      <c r="A449" s="1">
        <f t="shared" si="6"/>
        <v>4781.321</v>
      </c>
      <c r="B449" s="18">
        <v>1</v>
      </c>
      <c r="C449" s="18">
        <v>19</v>
      </c>
      <c r="D449" s="21">
        <v>41.321</v>
      </c>
      <c r="E449">
        <v>143</v>
      </c>
      <c r="F449">
        <v>370</v>
      </c>
      <c r="G449">
        <v>147</v>
      </c>
      <c r="H449">
        <v>379</v>
      </c>
      <c r="I449" s="15">
        <v>1.00442</v>
      </c>
    </row>
    <row r="450" spans="1:9" ht="12.75">
      <c r="A450" s="1">
        <f t="shared" si="6"/>
        <v>4781.961</v>
      </c>
      <c r="B450" s="18">
        <v>1</v>
      </c>
      <c r="C450" s="18">
        <v>19</v>
      </c>
      <c r="D450" s="21">
        <v>41.961</v>
      </c>
      <c r="E450">
        <v>166</v>
      </c>
      <c r="F450">
        <v>380</v>
      </c>
      <c r="G450">
        <v>169</v>
      </c>
      <c r="H450">
        <v>387</v>
      </c>
      <c r="I450" s="15">
        <v>1.03224</v>
      </c>
    </row>
    <row r="451" spans="1:9" ht="12.75">
      <c r="A451" s="1">
        <f t="shared" si="6"/>
        <v>4782.601</v>
      </c>
      <c r="B451" s="18">
        <v>1</v>
      </c>
      <c r="C451" s="18">
        <v>19</v>
      </c>
      <c r="D451" s="21">
        <v>42.601</v>
      </c>
      <c r="E451">
        <v>179</v>
      </c>
      <c r="F451">
        <v>395</v>
      </c>
      <c r="G451">
        <v>177</v>
      </c>
      <c r="H451">
        <v>390</v>
      </c>
      <c r="I451" s="15">
        <v>1.07312</v>
      </c>
    </row>
    <row r="452" spans="1:9" ht="12.75">
      <c r="A452" s="1">
        <f t="shared" si="6"/>
        <v>4783.241</v>
      </c>
      <c r="B452" s="18">
        <v>1</v>
      </c>
      <c r="C452" s="18">
        <v>19</v>
      </c>
      <c r="D452" s="21">
        <v>43.241</v>
      </c>
      <c r="E452">
        <v>186</v>
      </c>
      <c r="F452">
        <v>360</v>
      </c>
      <c r="G452">
        <v>190</v>
      </c>
      <c r="H452">
        <v>367</v>
      </c>
      <c r="I452" s="15">
        <v>0.97753</v>
      </c>
    </row>
    <row r="453" spans="1:9" ht="12.75">
      <c r="A453" s="1">
        <f aca="true" t="shared" si="7" ref="A453:A516">B453*3600+C453*60+D453</f>
        <v>4783.881</v>
      </c>
      <c r="B453" s="18">
        <v>1</v>
      </c>
      <c r="C453" s="18">
        <v>19</v>
      </c>
      <c r="D453" s="21">
        <v>43.881</v>
      </c>
      <c r="E453">
        <v>180</v>
      </c>
      <c r="F453">
        <v>358</v>
      </c>
      <c r="G453">
        <v>190</v>
      </c>
      <c r="H453">
        <v>378</v>
      </c>
      <c r="I453" s="15">
        <v>0.97357</v>
      </c>
    </row>
    <row r="454" spans="1:9" ht="12.75">
      <c r="A454" s="1">
        <f t="shared" si="7"/>
        <v>4784.521</v>
      </c>
      <c r="B454" s="18">
        <v>1</v>
      </c>
      <c r="C454" s="18">
        <v>19</v>
      </c>
      <c r="D454" s="21">
        <v>44.521</v>
      </c>
      <c r="E454">
        <v>180</v>
      </c>
      <c r="F454">
        <v>310</v>
      </c>
      <c r="G454">
        <v>194</v>
      </c>
      <c r="H454">
        <v>334</v>
      </c>
      <c r="I454" s="15">
        <v>0.84314</v>
      </c>
    </row>
    <row r="455" spans="1:9" ht="12.75">
      <c r="A455" s="1">
        <f t="shared" si="7"/>
        <v>4785.161</v>
      </c>
      <c r="B455" s="18">
        <v>1</v>
      </c>
      <c r="C455" s="18">
        <v>19</v>
      </c>
      <c r="D455" s="21">
        <v>45.161</v>
      </c>
      <c r="E455">
        <v>203</v>
      </c>
      <c r="F455">
        <v>321</v>
      </c>
      <c r="G455">
        <v>220</v>
      </c>
      <c r="H455">
        <v>348</v>
      </c>
      <c r="I455" s="15">
        <v>0.87139</v>
      </c>
    </row>
    <row r="456" spans="1:9" ht="12.75">
      <c r="A456" s="1">
        <f t="shared" si="7"/>
        <v>4785.801</v>
      </c>
      <c r="B456" s="18">
        <v>1</v>
      </c>
      <c r="C456" s="18">
        <v>19</v>
      </c>
      <c r="D456" s="21">
        <v>45.801</v>
      </c>
      <c r="E456">
        <v>172</v>
      </c>
      <c r="F456">
        <v>363</v>
      </c>
      <c r="G456">
        <v>189</v>
      </c>
      <c r="H456">
        <v>398</v>
      </c>
      <c r="I456" s="15">
        <v>0.98717</v>
      </c>
    </row>
    <row r="457" spans="1:9" ht="12.75">
      <c r="A457" s="1">
        <f t="shared" si="7"/>
        <v>4786.441</v>
      </c>
      <c r="B457" s="18">
        <v>1</v>
      </c>
      <c r="C457" s="18">
        <v>19</v>
      </c>
      <c r="D457" s="21">
        <v>46.441</v>
      </c>
      <c r="E457">
        <v>174</v>
      </c>
      <c r="F457">
        <v>346</v>
      </c>
      <c r="G457">
        <v>184</v>
      </c>
      <c r="H457">
        <v>364</v>
      </c>
      <c r="I457" s="15">
        <v>0.93863</v>
      </c>
    </row>
    <row r="458" spans="1:9" ht="12.75">
      <c r="A458" s="1">
        <f t="shared" si="7"/>
        <v>4787.081</v>
      </c>
      <c r="B458" s="18">
        <v>1</v>
      </c>
      <c r="C458" s="18">
        <v>19</v>
      </c>
      <c r="D458" s="21">
        <v>47.081</v>
      </c>
      <c r="E458">
        <v>173</v>
      </c>
      <c r="F458">
        <v>339</v>
      </c>
      <c r="G458">
        <v>188</v>
      </c>
      <c r="H458">
        <v>368</v>
      </c>
      <c r="I458" s="15">
        <v>0.92181</v>
      </c>
    </row>
    <row r="459" spans="1:9" ht="12.75">
      <c r="A459" s="1">
        <f t="shared" si="7"/>
        <v>4787.721</v>
      </c>
      <c r="B459" s="18">
        <v>1</v>
      </c>
      <c r="C459" s="18">
        <v>19</v>
      </c>
      <c r="D459" s="21">
        <v>47.721</v>
      </c>
      <c r="E459">
        <v>157</v>
      </c>
      <c r="F459">
        <v>377</v>
      </c>
      <c r="G459">
        <v>172</v>
      </c>
      <c r="H459">
        <v>412</v>
      </c>
      <c r="I459" s="15">
        <v>1.02314</v>
      </c>
    </row>
    <row r="460" spans="1:9" ht="12.75">
      <c r="A460" s="1">
        <f t="shared" si="7"/>
        <v>4788.361</v>
      </c>
      <c r="B460" s="18">
        <v>1</v>
      </c>
      <c r="C460" s="18">
        <v>19</v>
      </c>
      <c r="D460" s="21">
        <v>48.361</v>
      </c>
      <c r="E460">
        <v>168</v>
      </c>
      <c r="F460">
        <v>272</v>
      </c>
      <c r="G460">
        <v>183</v>
      </c>
      <c r="H460">
        <v>295</v>
      </c>
      <c r="I460" s="15">
        <v>0.73879</v>
      </c>
    </row>
    <row r="461" spans="1:9" ht="12.75">
      <c r="A461" s="1">
        <f t="shared" si="7"/>
        <v>4789.001</v>
      </c>
      <c r="B461" s="18">
        <v>1</v>
      </c>
      <c r="C461" s="18">
        <v>19</v>
      </c>
      <c r="D461" s="21">
        <v>49.001</v>
      </c>
      <c r="E461">
        <v>153</v>
      </c>
      <c r="F461">
        <v>351</v>
      </c>
      <c r="G461">
        <v>164</v>
      </c>
      <c r="H461">
        <v>375</v>
      </c>
      <c r="I461" s="15">
        <v>0.9522</v>
      </c>
    </row>
    <row r="462" spans="1:9" ht="12.75">
      <c r="A462" s="1">
        <f t="shared" si="7"/>
        <v>4789.641</v>
      </c>
      <c r="B462" s="18">
        <v>1</v>
      </c>
      <c r="C462" s="18">
        <v>19</v>
      </c>
      <c r="D462" s="21">
        <v>49.641</v>
      </c>
      <c r="E462">
        <v>168</v>
      </c>
      <c r="F462">
        <v>359</v>
      </c>
      <c r="G462">
        <v>184</v>
      </c>
      <c r="H462">
        <v>394</v>
      </c>
      <c r="I462" s="15">
        <v>0.97583</v>
      </c>
    </row>
    <row r="463" spans="1:9" ht="12.75">
      <c r="A463" s="1">
        <f t="shared" si="7"/>
        <v>4790.281</v>
      </c>
      <c r="B463" s="18">
        <v>1</v>
      </c>
      <c r="C463" s="18">
        <v>19</v>
      </c>
      <c r="D463" s="21">
        <v>50.281</v>
      </c>
      <c r="E463">
        <v>187</v>
      </c>
      <c r="F463">
        <v>360</v>
      </c>
      <c r="G463">
        <v>197</v>
      </c>
      <c r="H463">
        <v>379</v>
      </c>
      <c r="I463" s="15">
        <v>0.97773</v>
      </c>
    </row>
    <row r="464" spans="1:9" ht="12.75">
      <c r="A464" s="1">
        <f t="shared" si="7"/>
        <v>4790.921</v>
      </c>
      <c r="B464" s="18">
        <v>1</v>
      </c>
      <c r="C464" s="18">
        <v>19</v>
      </c>
      <c r="D464" s="21">
        <v>50.921</v>
      </c>
      <c r="E464">
        <v>168</v>
      </c>
      <c r="F464">
        <v>336</v>
      </c>
      <c r="G464">
        <v>178</v>
      </c>
      <c r="H464">
        <v>356</v>
      </c>
      <c r="I464" s="15">
        <v>0.91153</v>
      </c>
    </row>
    <row r="465" spans="1:9" ht="12.75">
      <c r="A465" s="1">
        <f t="shared" si="7"/>
        <v>4791.561</v>
      </c>
      <c r="B465" s="18">
        <v>1</v>
      </c>
      <c r="C465" s="18">
        <v>19</v>
      </c>
      <c r="D465" s="21">
        <v>51.561</v>
      </c>
      <c r="E465">
        <v>174</v>
      </c>
      <c r="F465">
        <v>344</v>
      </c>
      <c r="G465">
        <v>181</v>
      </c>
      <c r="H465">
        <v>359</v>
      </c>
      <c r="I465" s="15">
        <v>0.93473</v>
      </c>
    </row>
    <row r="466" spans="1:9" ht="12.75">
      <c r="A466" s="1">
        <f t="shared" si="7"/>
        <v>4792.201</v>
      </c>
      <c r="B466" s="18">
        <v>1</v>
      </c>
      <c r="C466" s="18">
        <v>19</v>
      </c>
      <c r="D466" s="21">
        <v>52.201</v>
      </c>
      <c r="E466">
        <v>179</v>
      </c>
      <c r="F466">
        <v>337</v>
      </c>
      <c r="G466">
        <v>186</v>
      </c>
      <c r="H466">
        <v>351</v>
      </c>
      <c r="I466" s="15">
        <v>0.91508</v>
      </c>
    </row>
    <row r="467" spans="1:9" ht="12.75">
      <c r="A467" s="1">
        <f t="shared" si="7"/>
        <v>4792.841</v>
      </c>
      <c r="B467" s="18">
        <v>1</v>
      </c>
      <c r="C467" s="18">
        <v>19</v>
      </c>
      <c r="D467" s="21">
        <v>52.841</v>
      </c>
      <c r="E467">
        <v>201</v>
      </c>
      <c r="F467">
        <v>389</v>
      </c>
      <c r="G467">
        <v>209</v>
      </c>
      <c r="H467">
        <v>406</v>
      </c>
      <c r="I467" s="15">
        <v>1.0572</v>
      </c>
    </row>
    <row r="468" spans="1:9" ht="12.75">
      <c r="A468" s="1">
        <f t="shared" si="7"/>
        <v>4793.481</v>
      </c>
      <c r="B468" s="18">
        <v>1</v>
      </c>
      <c r="C468" s="18">
        <v>19</v>
      </c>
      <c r="D468" s="21">
        <v>53.481</v>
      </c>
      <c r="E468">
        <v>179</v>
      </c>
      <c r="F468">
        <v>362</v>
      </c>
      <c r="G468">
        <v>187</v>
      </c>
      <c r="H468">
        <v>379</v>
      </c>
      <c r="I468" s="15">
        <v>0.98296</v>
      </c>
    </row>
    <row r="469" spans="1:9" ht="12.75">
      <c r="A469" s="1">
        <f t="shared" si="7"/>
        <v>4794.121</v>
      </c>
      <c r="B469" s="18">
        <v>1</v>
      </c>
      <c r="C469" s="18">
        <v>19</v>
      </c>
      <c r="D469" s="21">
        <v>54.121</v>
      </c>
      <c r="E469">
        <v>187</v>
      </c>
      <c r="F469">
        <v>334</v>
      </c>
      <c r="G469">
        <v>192</v>
      </c>
      <c r="H469">
        <v>344</v>
      </c>
      <c r="I469" s="15">
        <v>0.90668</v>
      </c>
    </row>
    <row r="470" spans="1:9" ht="12.75">
      <c r="A470" s="1">
        <f t="shared" si="7"/>
        <v>4794.761</v>
      </c>
      <c r="B470" s="18">
        <v>1</v>
      </c>
      <c r="C470" s="18">
        <v>19</v>
      </c>
      <c r="D470" s="21">
        <v>54.761</v>
      </c>
      <c r="E470">
        <v>176</v>
      </c>
      <c r="F470">
        <v>337</v>
      </c>
      <c r="G470">
        <v>184</v>
      </c>
      <c r="H470">
        <v>353</v>
      </c>
      <c r="I470" s="15">
        <v>0.91624</v>
      </c>
    </row>
    <row r="471" spans="1:9" ht="12.75">
      <c r="A471" s="1">
        <f t="shared" si="7"/>
        <v>4795.401</v>
      </c>
      <c r="B471" s="18">
        <v>1</v>
      </c>
      <c r="C471" s="18">
        <v>19</v>
      </c>
      <c r="D471" s="21">
        <v>55.401</v>
      </c>
      <c r="E471">
        <v>187</v>
      </c>
      <c r="F471">
        <v>366</v>
      </c>
      <c r="G471">
        <v>198</v>
      </c>
      <c r="H471">
        <v>386</v>
      </c>
      <c r="I471" s="15">
        <v>0.99344</v>
      </c>
    </row>
    <row r="472" spans="1:9" ht="12.75">
      <c r="A472" s="1">
        <f t="shared" si="7"/>
        <v>4796.041</v>
      </c>
      <c r="B472" s="18">
        <v>1</v>
      </c>
      <c r="C472" s="18">
        <v>19</v>
      </c>
      <c r="D472" s="21">
        <v>56.041</v>
      </c>
      <c r="E472">
        <v>193</v>
      </c>
      <c r="F472">
        <v>360</v>
      </c>
      <c r="G472">
        <v>203</v>
      </c>
      <c r="H472">
        <v>380</v>
      </c>
      <c r="I472" s="15">
        <v>0.9784</v>
      </c>
    </row>
    <row r="473" spans="1:9" ht="12.75">
      <c r="A473" s="1">
        <f t="shared" si="7"/>
        <v>4796.681</v>
      </c>
      <c r="B473" s="18">
        <v>1</v>
      </c>
      <c r="C473" s="18">
        <v>19</v>
      </c>
      <c r="D473" s="21">
        <v>56.681</v>
      </c>
      <c r="E473">
        <v>164</v>
      </c>
      <c r="F473">
        <v>346</v>
      </c>
      <c r="G473">
        <v>172</v>
      </c>
      <c r="H473">
        <v>364</v>
      </c>
      <c r="I473" s="15">
        <v>0.94106</v>
      </c>
    </row>
    <row r="474" spans="1:9" ht="12.75">
      <c r="A474" s="1">
        <f t="shared" si="7"/>
        <v>4797.321</v>
      </c>
      <c r="B474" s="18">
        <v>1</v>
      </c>
      <c r="C474" s="18">
        <v>19</v>
      </c>
      <c r="D474" s="21">
        <v>57.321</v>
      </c>
      <c r="E474">
        <v>197</v>
      </c>
      <c r="F474">
        <v>333</v>
      </c>
      <c r="G474">
        <v>209</v>
      </c>
      <c r="H474">
        <v>352</v>
      </c>
      <c r="I474" s="15">
        <v>0.90433</v>
      </c>
    </row>
    <row r="475" spans="1:9" ht="12.75">
      <c r="A475" s="1">
        <f t="shared" si="7"/>
        <v>4797.961</v>
      </c>
      <c r="B475" s="18">
        <v>1</v>
      </c>
      <c r="C475" s="18">
        <v>19</v>
      </c>
      <c r="D475" s="21">
        <v>57.961</v>
      </c>
      <c r="E475">
        <v>190</v>
      </c>
      <c r="F475">
        <v>349</v>
      </c>
      <c r="G475">
        <v>206</v>
      </c>
      <c r="H475">
        <v>377</v>
      </c>
      <c r="I475" s="15">
        <v>0.94695</v>
      </c>
    </row>
    <row r="476" spans="1:9" ht="12.75">
      <c r="A476" s="1">
        <f t="shared" si="7"/>
        <v>4798.601</v>
      </c>
      <c r="B476" s="18">
        <v>1</v>
      </c>
      <c r="C476" s="18">
        <v>19</v>
      </c>
      <c r="D476" s="21">
        <v>58.601</v>
      </c>
      <c r="E476">
        <v>188</v>
      </c>
      <c r="F476">
        <v>351</v>
      </c>
      <c r="G476">
        <v>196</v>
      </c>
      <c r="H476">
        <v>365</v>
      </c>
      <c r="I476" s="15">
        <v>0.95417</v>
      </c>
    </row>
    <row r="477" spans="1:9" ht="12.75">
      <c r="A477" s="1">
        <f t="shared" si="7"/>
        <v>4799.241</v>
      </c>
      <c r="B477" s="18">
        <v>1</v>
      </c>
      <c r="C477" s="18">
        <v>19</v>
      </c>
      <c r="D477" s="21">
        <v>59.241</v>
      </c>
      <c r="E477">
        <v>175</v>
      </c>
      <c r="F477">
        <v>324</v>
      </c>
      <c r="G477">
        <v>176</v>
      </c>
      <c r="H477">
        <v>327</v>
      </c>
      <c r="I477" s="15">
        <v>0.88039</v>
      </c>
    </row>
    <row r="478" spans="1:9" ht="12.75">
      <c r="A478" s="1">
        <f t="shared" si="7"/>
        <v>4799.881</v>
      </c>
      <c r="B478" s="18">
        <v>1</v>
      </c>
      <c r="C478" s="18">
        <v>19</v>
      </c>
      <c r="D478" s="21">
        <v>59.881</v>
      </c>
      <c r="E478">
        <v>187</v>
      </c>
      <c r="F478">
        <v>412</v>
      </c>
      <c r="G478">
        <v>188</v>
      </c>
      <c r="H478">
        <v>416</v>
      </c>
      <c r="I478" s="15">
        <v>1.12036</v>
      </c>
    </row>
    <row r="479" spans="1:9" ht="12.75">
      <c r="A479" s="1">
        <f t="shared" si="7"/>
        <v>4800.521</v>
      </c>
      <c r="B479" s="18">
        <v>1</v>
      </c>
      <c r="C479" s="18">
        <v>20</v>
      </c>
      <c r="D479" s="21">
        <v>0.521</v>
      </c>
      <c r="E479">
        <v>188</v>
      </c>
      <c r="F479">
        <v>387</v>
      </c>
      <c r="G479">
        <v>192</v>
      </c>
      <c r="H479">
        <v>393</v>
      </c>
      <c r="I479" s="15">
        <v>1.0503</v>
      </c>
    </row>
    <row r="480" spans="1:9" ht="12.75">
      <c r="A480" s="1">
        <f t="shared" si="7"/>
        <v>4801.161</v>
      </c>
      <c r="B480" s="18">
        <v>1</v>
      </c>
      <c r="C480" s="18">
        <v>20</v>
      </c>
      <c r="D480" s="21">
        <v>1.161</v>
      </c>
      <c r="E480">
        <v>185</v>
      </c>
      <c r="F480">
        <v>351</v>
      </c>
      <c r="G480">
        <v>188</v>
      </c>
      <c r="H480">
        <v>358</v>
      </c>
      <c r="I480" s="15">
        <v>0.95434</v>
      </c>
    </row>
    <row r="481" spans="1:9" ht="12.75">
      <c r="A481" s="1">
        <f t="shared" si="7"/>
        <v>4801.801</v>
      </c>
      <c r="B481" s="18">
        <v>1</v>
      </c>
      <c r="C481" s="18">
        <v>20</v>
      </c>
      <c r="D481" s="21">
        <v>1.801</v>
      </c>
      <c r="E481">
        <v>187</v>
      </c>
      <c r="F481">
        <v>337</v>
      </c>
      <c r="G481">
        <v>199</v>
      </c>
      <c r="H481">
        <v>357</v>
      </c>
      <c r="I481" s="15">
        <v>0.91476</v>
      </c>
    </row>
    <row r="482" spans="1:9" ht="12.75">
      <c r="A482" s="1">
        <f t="shared" si="7"/>
        <v>4802.441</v>
      </c>
      <c r="B482" s="18">
        <v>1</v>
      </c>
      <c r="C482" s="18">
        <v>20</v>
      </c>
      <c r="D482" s="21">
        <v>2.441</v>
      </c>
      <c r="E482">
        <v>171</v>
      </c>
      <c r="F482">
        <v>317</v>
      </c>
      <c r="G482">
        <v>187</v>
      </c>
      <c r="H482">
        <v>345</v>
      </c>
      <c r="I482" s="15">
        <v>0.86017</v>
      </c>
    </row>
    <row r="483" spans="1:9" ht="12.75">
      <c r="A483" s="1">
        <f t="shared" si="7"/>
        <v>4803.081</v>
      </c>
      <c r="B483" s="18">
        <v>1</v>
      </c>
      <c r="C483" s="18">
        <v>20</v>
      </c>
      <c r="D483" s="21">
        <v>3.081</v>
      </c>
      <c r="E483">
        <v>140</v>
      </c>
      <c r="F483">
        <v>345</v>
      </c>
      <c r="G483">
        <v>154</v>
      </c>
      <c r="H483">
        <v>381</v>
      </c>
      <c r="I483" s="15">
        <v>0.93809</v>
      </c>
    </row>
    <row r="484" spans="1:9" ht="12.75">
      <c r="A484" s="1">
        <f t="shared" si="7"/>
        <v>4803.721</v>
      </c>
      <c r="B484" s="18">
        <v>1</v>
      </c>
      <c r="C484" s="18">
        <v>20</v>
      </c>
      <c r="D484" s="21">
        <v>3.721</v>
      </c>
      <c r="E484">
        <v>162</v>
      </c>
      <c r="F484">
        <v>339</v>
      </c>
      <c r="G484">
        <v>179</v>
      </c>
      <c r="H484">
        <v>373</v>
      </c>
      <c r="I484" s="15">
        <v>0.91987</v>
      </c>
    </row>
    <row r="485" spans="1:9" ht="12.75">
      <c r="A485" s="1">
        <f t="shared" si="7"/>
        <v>4804.361</v>
      </c>
      <c r="B485" s="18">
        <v>1</v>
      </c>
      <c r="C485" s="18">
        <v>20</v>
      </c>
      <c r="D485" s="21">
        <v>4.361</v>
      </c>
      <c r="E485">
        <v>153</v>
      </c>
      <c r="F485">
        <v>331</v>
      </c>
      <c r="G485">
        <v>165</v>
      </c>
      <c r="H485">
        <v>358</v>
      </c>
      <c r="I485" s="15">
        <v>0.8982</v>
      </c>
    </row>
    <row r="486" spans="1:9" ht="12.75">
      <c r="A486" s="1">
        <f t="shared" si="7"/>
        <v>4805.001</v>
      </c>
      <c r="B486" s="18">
        <v>1</v>
      </c>
      <c r="C486" s="18">
        <v>20</v>
      </c>
      <c r="D486" s="21">
        <v>5.001</v>
      </c>
      <c r="E486">
        <v>176</v>
      </c>
      <c r="F486">
        <v>339</v>
      </c>
      <c r="G486">
        <v>190</v>
      </c>
      <c r="H486">
        <v>367</v>
      </c>
      <c r="I486" s="15">
        <v>0.92028</v>
      </c>
    </row>
    <row r="487" spans="1:9" ht="12.75">
      <c r="A487" s="1">
        <f t="shared" si="7"/>
        <v>4805.641</v>
      </c>
      <c r="B487" s="18">
        <v>1</v>
      </c>
      <c r="C487" s="18">
        <v>20</v>
      </c>
      <c r="D487" s="21">
        <v>5.641</v>
      </c>
      <c r="E487">
        <v>208</v>
      </c>
      <c r="F487">
        <v>347</v>
      </c>
      <c r="G487">
        <v>223</v>
      </c>
      <c r="H487">
        <v>372</v>
      </c>
      <c r="I487" s="15">
        <v>0.94308</v>
      </c>
    </row>
    <row r="488" spans="1:9" ht="12.75">
      <c r="A488" s="1">
        <f t="shared" si="7"/>
        <v>4806.281</v>
      </c>
      <c r="B488" s="18">
        <v>1</v>
      </c>
      <c r="C488" s="18">
        <v>20</v>
      </c>
      <c r="D488" s="21">
        <v>6.281</v>
      </c>
      <c r="E488">
        <v>196</v>
      </c>
      <c r="F488">
        <v>342</v>
      </c>
      <c r="G488">
        <v>205</v>
      </c>
      <c r="H488">
        <v>359</v>
      </c>
      <c r="I488" s="15">
        <v>0.92979</v>
      </c>
    </row>
    <row r="489" spans="1:9" ht="12.75">
      <c r="A489" s="1">
        <f t="shared" si="7"/>
        <v>4806.921</v>
      </c>
      <c r="B489" s="18">
        <v>1</v>
      </c>
      <c r="C489" s="18">
        <v>20</v>
      </c>
      <c r="D489" s="21">
        <v>6.921</v>
      </c>
      <c r="E489">
        <v>203</v>
      </c>
      <c r="F489">
        <v>359</v>
      </c>
      <c r="G489">
        <v>212</v>
      </c>
      <c r="H489">
        <v>375</v>
      </c>
      <c r="I489" s="15">
        <v>0.97402</v>
      </c>
    </row>
    <row r="490" spans="1:9" ht="12.75">
      <c r="A490" s="1">
        <f t="shared" si="7"/>
        <v>4807.561</v>
      </c>
      <c r="B490" s="18">
        <v>1</v>
      </c>
      <c r="C490" s="18">
        <v>20</v>
      </c>
      <c r="D490" s="21">
        <v>7.561</v>
      </c>
      <c r="E490">
        <v>181</v>
      </c>
      <c r="F490">
        <v>366</v>
      </c>
      <c r="G490">
        <v>185</v>
      </c>
      <c r="H490">
        <v>375</v>
      </c>
      <c r="I490" s="15">
        <v>0.99417</v>
      </c>
    </row>
    <row r="491" spans="1:9" ht="12.75">
      <c r="A491" s="1">
        <f t="shared" si="7"/>
        <v>4808.201</v>
      </c>
      <c r="B491" s="18">
        <v>1</v>
      </c>
      <c r="C491" s="18">
        <v>20</v>
      </c>
      <c r="D491" s="21">
        <v>8.201</v>
      </c>
      <c r="E491">
        <v>205</v>
      </c>
      <c r="F491">
        <v>344</v>
      </c>
      <c r="G491">
        <v>209</v>
      </c>
      <c r="H491">
        <v>351</v>
      </c>
      <c r="I491" s="15">
        <v>0.93396</v>
      </c>
    </row>
    <row r="492" spans="1:9" ht="12.75">
      <c r="A492" s="1">
        <f t="shared" si="7"/>
        <v>4808.841</v>
      </c>
      <c r="B492" s="18">
        <v>1</v>
      </c>
      <c r="C492" s="18">
        <v>20</v>
      </c>
      <c r="D492" s="21">
        <v>8.841</v>
      </c>
      <c r="E492">
        <v>168</v>
      </c>
      <c r="F492">
        <v>384</v>
      </c>
      <c r="G492">
        <v>174</v>
      </c>
      <c r="H492">
        <v>399</v>
      </c>
      <c r="I492" s="15">
        <v>1.04349</v>
      </c>
    </row>
    <row r="493" spans="1:9" ht="12.75">
      <c r="A493" s="1">
        <f t="shared" si="7"/>
        <v>4809.481</v>
      </c>
      <c r="B493" s="18">
        <v>1</v>
      </c>
      <c r="C493" s="18">
        <v>20</v>
      </c>
      <c r="D493" s="21">
        <v>9.481</v>
      </c>
      <c r="E493">
        <v>201</v>
      </c>
      <c r="F493">
        <v>350</v>
      </c>
      <c r="G493">
        <v>209</v>
      </c>
      <c r="H493">
        <v>364</v>
      </c>
      <c r="I493" s="15">
        <v>0.95159</v>
      </c>
    </row>
    <row r="494" spans="1:9" ht="12.75">
      <c r="A494" s="1">
        <f t="shared" si="7"/>
        <v>4810.121</v>
      </c>
      <c r="B494" s="18">
        <v>1</v>
      </c>
      <c r="C494" s="18">
        <v>20</v>
      </c>
      <c r="D494" s="21">
        <v>10.121</v>
      </c>
      <c r="E494">
        <v>189</v>
      </c>
      <c r="F494">
        <v>329</v>
      </c>
      <c r="G494">
        <v>197</v>
      </c>
      <c r="H494">
        <v>343</v>
      </c>
      <c r="I494" s="15">
        <v>0.89335</v>
      </c>
    </row>
    <row r="495" spans="1:9" ht="12.75">
      <c r="A495" s="1">
        <f t="shared" si="7"/>
        <v>4810.761</v>
      </c>
      <c r="B495" s="18">
        <v>1</v>
      </c>
      <c r="C495" s="18">
        <v>20</v>
      </c>
      <c r="D495" s="21">
        <v>10.761</v>
      </c>
      <c r="E495">
        <v>173</v>
      </c>
      <c r="F495">
        <v>363</v>
      </c>
      <c r="G495">
        <v>182</v>
      </c>
      <c r="H495">
        <v>382</v>
      </c>
      <c r="I495" s="15">
        <v>0.98582</v>
      </c>
    </row>
    <row r="496" spans="1:9" ht="12.75">
      <c r="A496" s="1">
        <f t="shared" si="7"/>
        <v>4811.401</v>
      </c>
      <c r="B496" s="18">
        <v>1</v>
      </c>
      <c r="C496" s="18">
        <v>20</v>
      </c>
      <c r="D496" s="21">
        <v>11.401</v>
      </c>
      <c r="E496">
        <v>159</v>
      </c>
      <c r="F496">
        <v>336</v>
      </c>
      <c r="G496">
        <v>168</v>
      </c>
      <c r="H496">
        <v>354</v>
      </c>
      <c r="I496" s="15">
        <v>0.91281</v>
      </c>
    </row>
    <row r="497" spans="1:9" ht="12.75">
      <c r="A497" s="1">
        <f t="shared" si="7"/>
        <v>4812.041</v>
      </c>
      <c r="B497" s="18">
        <v>1</v>
      </c>
      <c r="C497" s="18">
        <v>20</v>
      </c>
      <c r="D497" s="21">
        <v>12.041</v>
      </c>
      <c r="E497">
        <v>197</v>
      </c>
      <c r="F497">
        <v>371</v>
      </c>
      <c r="G497">
        <v>211</v>
      </c>
      <c r="H497">
        <v>397</v>
      </c>
      <c r="I497" s="15">
        <v>1.00765</v>
      </c>
    </row>
    <row r="498" spans="1:9" ht="12.75">
      <c r="A498" s="1">
        <f t="shared" si="7"/>
        <v>4812.681</v>
      </c>
      <c r="B498" s="18">
        <v>1</v>
      </c>
      <c r="C498" s="18">
        <v>20</v>
      </c>
      <c r="D498" s="21">
        <v>12.681</v>
      </c>
      <c r="E498">
        <v>174</v>
      </c>
      <c r="F498">
        <v>347</v>
      </c>
      <c r="G498">
        <v>184</v>
      </c>
      <c r="H498">
        <v>367</v>
      </c>
      <c r="I498" s="15">
        <v>0.94347</v>
      </c>
    </row>
    <row r="499" spans="1:9" ht="12.75">
      <c r="A499" s="1">
        <f t="shared" si="7"/>
        <v>4813.321</v>
      </c>
      <c r="B499" s="18">
        <v>1</v>
      </c>
      <c r="C499" s="18">
        <v>20</v>
      </c>
      <c r="D499" s="21">
        <v>13.321</v>
      </c>
      <c r="E499">
        <v>190</v>
      </c>
      <c r="F499">
        <v>301</v>
      </c>
      <c r="G499">
        <v>200</v>
      </c>
      <c r="H499">
        <v>317</v>
      </c>
      <c r="I499" s="15">
        <v>0.81703</v>
      </c>
    </row>
    <row r="500" spans="1:9" ht="12.75">
      <c r="A500" s="1">
        <f t="shared" si="7"/>
        <v>4813.961</v>
      </c>
      <c r="B500" s="18">
        <v>1</v>
      </c>
      <c r="C500" s="18">
        <v>20</v>
      </c>
      <c r="D500" s="21">
        <v>13.961</v>
      </c>
      <c r="E500">
        <v>152</v>
      </c>
      <c r="F500">
        <v>387</v>
      </c>
      <c r="G500">
        <v>166</v>
      </c>
      <c r="H500">
        <v>422</v>
      </c>
      <c r="I500" s="15">
        <v>1.05168</v>
      </c>
    </row>
    <row r="501" spans="1:9" ht="12.75">
      <c r="A501" s="1">
        <f t="shared" si="7"/>
        <v>4814.601</v>
      </c>
      <c r="B501" s="18">
        <v>1</v>
      </c>
      <c r="C501" s="18">
        <v>20</v>
      </c>
      <c r="D501" s="21">
        <v>14.601</v>
      </c>
      <c r="E501">
        <v>160</v>
      </c>
      <c r="F501">
        <v>339</v>
      </c>
      <c r="G501">
        <v>172</v>
      </c>
      <c r="H501">
        <v>364</v>
      </c>
      <c r="I501" s="15">
        <v>0.92024</v>
      </c>
    </row>
    <row r="502" spans="1:9" ht="12.75">
      <c r="A502" s="1">
        <f t="shared" si="7"/>
        <v>4815.241</v>
      </c>
      <c r="B502" s="18">
        <v>1</v>
      </c>
      <c r="C502" s="18">
        <v>20</v>
      </c>
      <c r="D502" s="21">
        <v>15.241</v>
      </c>
      <c r="E502">
        <v>162</v>
      </c>
      <c r="F502">
        <v>315</v>
      </c>
      <c r="G502">
        <v>176</v>
      </c>
      <c r="H502">
        <v>342</v>
      </c>
      <c r="I502" s="15">
        <v>0.85591</v>
      </c>
    </row>
    <row r="503" spans="1:9" ht="12.75">
      <c r="A503" s="1">
        <f t="shared" si="7"/>
        <v>4815.881</v>
      </c>
      <c r="B503" s="18">
        <v>1</v>
      </c>
      <c r="C503" s="18">
        <v>20</v>
      </c>
      <c r="D503" s="21">
        <v>15.881</v>
      </c>
      <c r="E503">
        <v>172</v>
      </c>
      <c r="F503">
        <v>371</v>
      </c>
      <c r="G503">
        <v>201</v>
      </c>
      <c r="H503">
        <v>434</v>
      </c>
      <c r="I503" s="15">
        <v>1.00774</v>
      </c>
    </row>
    <row r="504" spans="1:9" ht="12.75">
      <c r="A504" s="1">
        <f t="shared" si="7"/>
        <v>4816.521</v>
      </c>
      <c r="B504" s="18">
        <v>1</v>
      </c>
      <c r="C504" s="18">
        <v>20</v>
      </c>
      <c r="D504" s="21">
        <v>16.521</v>
      </c>
      <c r="E504">
        <v>171</v>
      </c>
      <c r="F504">
        <v>282</v>
      </c>
      <c r="G504">
        <v>198</v>
      </c>
      <c r="H504">
        <v>325</v>
      </c>
      <c r="I504" s="15">
        <v>0.76506</v>
      </c>
    </row>
    <row r="505" spans="1:9" ht="12.75">
      <c r="A505" s="1">
        <f t="shared" si="7"/>
        <v>4817.161</v>
      </c>
      <c r="B505" s="18">
        <v>1</v>
      </c>
      <c r="C505" s="18">
        <v>20</v>
      </c>
      <c r="D505" s="21">
        <v>17.161</v>
      </c>
      <c r="E505">
        <v>183</v>
      </c>
      <c r="F505">
        <v>268</v>
      </c>
      <c r="G505">
        <v>212</v>
      </c>
      <c r="H505">
        <v>311</v>
      </c>
      <c r="I505" s="15">
        <v>0.72906</v>
      </c>
    </row>
    <row r="506" spans="1:9" ht="12.75">
      <c r="A506" s="1">
        <f t="shared" si="7"/>
        <v>4817.801</v>
      </c>
      <c r="B506" s="18">
        <v>1</v>
      </c>
      <c r="C506" s="18">
        <v>20</v>
      </c>
      <c r="D506" s="21">
        <v>17.801</v>
      </c>
      <c r="E506">
        <v>192</v>
      </c>
      <c r="F506">
        <v>357</v>
      </c>
      <c r="G506">
        <v>232</v>
      </c>
      <c r="H506">
        <v>431</v>
      </c>
      <c r="I506" s="15">
        <v>0.97096</v>
      </c>
    </row>
    <row r="507" spans="1:9" ht="12.75">
      <c r="A507" s="1">
        <f t="shared" si="7"/>
        <v>4818.441</v>
      </c>
      <c r="B507" s="18">
        <v>1</v>
      </c>
      <c r="C507" s="18">
        <v>20</v>
      </c>
      <c r="D507" s="21">
        <v>18.441</v>
      </c>
      <c r="E507">
        <v>201</v>
      </c>
      <c r="F507">
        <v>308</v>
      </c>
      <c r="G507">
        <v>231</v>
      </c>
      <c r="H507">
        <v>355</v>
      </c>
      <c r="I507" s="15">
        <v>0.83739</v>
      </c>
    </row>
    <row r="508" spans="1:9" ht="12.75">
      <c r="A508" s="1">
        <f t="shared" si="7"/>
        <v>4819.081</v>
      </c>
      <c r="B508" s="18">
        <v>1</v>
      </c>
      <c r="C508" s="18">
        <v>20</v>
      </c>
      <c r="D508" s="21">
        <v>19.081</v>
      </c>
      <c r="E508">
        <v>197</v>
      </c>
      <c r="F508">
        <v>312</v>
      </c>
      <c r="G508">
        <v>217</v>
      </c>
      <c r="H508">
        <v>343</v>
      </c>
      <c r="I508" s="15">
        <v>0.8472</v>
      </c>
    </row>
    <row r="509" spans="1:9" ht="12.75">
      <c r="A509" s="1">
        <f t="shared" si="7"/>
        <v>4819.721</v>
      </c>
      <c r="B509" s="18">
        <v>1</v>
      </c>
      <c r="C509" s="18">
        <v>20</v>
      </c>
      <c r="D509" s="21">
        <v>19.721</v>
      </c>
      <c r="E509">
        <v>168</v>
      </c>
      <c r="F509">
        <v>354</v>
      </c>
      <c r="G509">
        <v>181</v>
      </c>
      <c r="H509">
        <v>382</v>
      </c>
      <c r="I509" s="15">
        <v>0.96147</v>
      </c>
    </row>
    <row r="510" spans="1:9" ht="12.75">
      <c r="A510" s="1">
        <f t="shared" si="7"/>
        <v>4820.361</v>
      </c>
      <c r="B510" s="18">
        <v>1</v>
      </c>
      <c r="C510" s="18">
        <v>20</v>
      </c>
      <c r="D510" s="21">
        <v>20.361</v>
      </c>
      <c r="E510">
        <v>204</v>
      </c>
      <c r="F510">
        <v>342</v>
      </c>
      <c r="G510">
        <v>212</v>
      </c>
      <c r="H510">
        <v>356</v>
      </c>
      <c r="I510" s="15">
        <v>0.92943</v>
      </c>
    </row>
    <row r="511" spans="1:9" ht="12.75">
      <c r="A511" s="1">
        <f t="shared" si="7"/>
        <v>4821.001</v>
      </c>
      <c r="B511" s="18">
        <v>1</v>
      </c>
      <c r="C511" s="18">
        <v>20</v>
      </c>
      <c r="D511" s="21">
        <v>21.001</v>
      </c>
      <c r="E511">
        <v>193</v>
      </c>
      <c r="F511">
        <v>391</v>
      </c>
      <c r="G511">
        <v>199</v>
      </c>
      <c r="H511">
        <v>403</v>
      </c>
      <c r="I511" s="15">
        <v>1.06214</v>
      </c>
    </row>
    <row r="512" spans="1:9" ht="12.75">
      <c r="A512" s="1">
        <f t="shared" si="7"/>
        <v>4821.641</v>
      </c>
      <c r="B512" s="18">
        <v>1</v>
      </c>
      <c r="C512" s="18">
        <v>20</v>
      </c>
      <c r="D512" s="21">
        <v>21.641</v>
      </c>
      <c r="E512">
        <v>162</v>
      </c>
      <c r="F512">
        <v>370</v>
      </c>
      <c r="G512">
        <v>166</v>
      </c>
      <c r="H512">
        <v>380</v>
      </c>
      <c r="I512" s="15">
        <v>1.00617</v>
      </c>
    </row>
    <row r="513" spans="1:9" ht="12.75">
      <c r="A513" s="1">
        <f t="shared" si="7"/>
        <v>4822.281</v>
      </c>
      <c r="B513" s="18">
        <v>1</v>
      </c>
      <c r="C513" s="18">
        <v>20</v>
      </c>
      <c r="D513" s="21">
        <v>22.281</v>
      </c>
      <c r="E513">
        <v>147</v>
      </c>
      <c r="F513">
        <v>327</v>
      </c>
      <c r="G513">
        <v>154</v>
      </c>
      <c r="H513">
        <v>342</v>
      </c>
      <c r="I513" s="15">
        <v>0.88919</v>
      </c>
    </row>
    <row r="514" spans="1:9" ht="12.75">
      <c r="A514" s="1">
        <f t="shared" si="7"/>
        <v>4822.921</v>
      </c>
      <c r="B514" s="18">
        <v>1</v>
      </c>
      <c r="C514" s="18">
        <v>20</v>
      </c>
      <c r="D514" s="21">
        <v>22.921</v>
      </c>
      <c r="E514">
        <v>182</v>
      </c>
      <c r="F514">
        <v>364</v>
      </c>
      <c r="G514">
        <v>197</v>
      </c>
      <c r="H514">
        <v>394</v>
      </c>
      <c r="I514" s="15">
        <v>0.98862</v>
      </c>
    </row>
    <row r="515" spans="1:9" ht="12.75">
      <c r="A515" s="1">
        <f t="shared" si="7"/>
        <v>4823.561</v>
      </c>
      <c r="B515" s="18">
        <v>1</v>
      </c>
      <c r="C515" s="18">
        <v>20</v>
      </c>
      <c r="D515" s="21">
        <v>23.561</v>
      </c>
      <c r="E515">
        <v>191</v>
      </c>
      <c r="F515">
        <v>308</v>
      </c>
      <c r="G515">
        <v>211</v>
      </c>
      <c r="H515">
        <v>340</v>
      </c>
      <c r="I515" s="15">
        <v>0.83759</v>
      </c>
    </row>
    <row r="516" spans="1:9" ht="12.75">
      <c r="A516" s="1">
        <f t="shared" si="7"/>
        <v>4824.201</v>
      </c>
      <c r="B516" s="18">
        <v>1</v>
      </c>
      <c r="C516" s="18">
        <v>20</v>
      </c>
      <c r="D516" s="21">
        <v>24.201</v>
      </c>
      <c r="E516">
        <v>193</v>
      </c>
      <c r="F516">
        <v>332</v>
      </c>
      <c r="G516">
        <v>221</v>
      </c>
      <c r="H516">
        <v>380</v>
      </c>
      <c r="I516" s="15">
        <v>0.90213</v>
      </c>
    </row>
    <row r="517" spans="1:9" ht="12.75">
      <c r="A517" s="1">
        <f aca="true" t="shared" si="8" ref="A517:A580">B517*3600+C517*60+D517</f>
        <v>4824.841</v>
      </c>
      <c r="B517" s="18">
        <v>1</v>
      </c>
      <c r="C517" s="18">
        <v>20</v>
      </c>
      <c r="D517" s="21">
        <v>24.841</v>
      </c>
      <c r="E517">
        <v>202</v>
      </c>
      <c r="F517">
        <v>339</v>
      </c>
      <c r="G517">
        <v>232</v>
      </c>
      <c r="H517">
        <v>390</v>
      </c>
      <c r="I517" s="15">
        <v>0.92209</v>
      </c>
    </row>
    <row r="518" spans="1:9" ht="12.75">
      <c r="A518" s="1">
        <f t="shared" si="8"/>
        <v>4825.481</v>
      </c>
      <c r="B518" s="18">
        <v>1</v>
      </c>
      <c r="C518" s="18">
        <v>20</v>
      </c>
      <c r="D518" s="21">
        <v>25.481</v>
      </c>
      <c r="E518">
        <v>152</v>
      </c>
      <c r="F518">
        <v>265</v>
      </c>
      <c r="G518">
        <v>174</v>
      </c>
      <c r="H518">
        <v>303</v>
      </c>
      <c r="I518" s="15">
        <v>0.71901</v>
      </c>
    </row>
    <row r="519" spans="1:9" ht="12.75">
      <c r="A519" s="1">
        <f t="shared" si="8"/>
        <v>4826.121</v>
      </c>
      <c r="B519" s="18">
        <v>1</v>
      </c>
      <c r="C519" s="18">
        <v>20</v>
      </c>
      <c r="D519" s="21">
        <v>26.121</v>
      </c>
      <c r="E519">
        <v>184</v>
      </c>
      <c r="F519">
        <v>359</v>
      </c>
      <c r="G519">
        <v>215</v>
      </c>
      <c r="H519">
        <v>420</v>
      </c>
      <c r="I519" s="15">
        <v>0.97485</v>
      </c>
    </row>
    <row r="520" spans="1:9" ht="12.75">
      <c r="A520" s="1">
        <f t="shared" si="8"/>
        <v>4826.761</v>
      </c>
      <c r="B520" s="18">
        <v>1</v>
      </c>
      <c r="C520" s="18">
        <v>20</v>
      </c>
      <c r="D520" s="21">
        <v>26.761</v>
      </c>
      <c r="E520">
        <v>180</v>
      </c>
      <c r="F520">
        <v>315</v>
      </c>
      <c r="G520">
        <v>208</v>
      </c>
      <c r="H520">
        <v>363</v>
      </c>
      <c r="I520" s="15">
        <v>0.85572</v>
      </c>
    </row>
    <row r="521" spans="1:9" ht="12.75">
      <c r="A521" s="1">
        <f t="shared" si="8"/>
        <v>4827.401</v>
      </c>
      <c r="B521" s="18">
        <v>1</v>
      </c>
      <c r="C521" s="18">
        <v>20</v>
      </c>
      <c r="D521" s="21">
        <v>27.401</v>
      </c>
      <c r="E521">
        <v>206</v>
      </c>
      <c r="F521">
        <v>295</v>
      </c>
      <c r="G521">
        <v>228</v>
      </c>
      <c r="H521">
        <v>327</v>
      </c>
      <c r="I521" s="15">
        <v>0.80253</v>
      </c>
    </row>
    <row r="522" spans="1:9" ht="12.75">
      <c r="A522" s="1">
        <f t="shared" si="8"/>
        <v>4828.041</v>
      </c>
      <c r="B522" s="18">
        <v>1</v>
      </c>
      <c r="C522" s="18">
        <v>20</v>
      </c>
      <c r="D522" s="21">
        <v>28.041</v>
      </c>
      <c r="E522">
        <v>187</v>
      </c>
      <c r="F522">
        <v>361</v>
      </c>
      <c r="G522">
        <v>206</v>
      </c>
      <c r="H522">
        <v>397</v>
      </c>
      <c r="I522" s="15">
        <v>0.98071</v>
      </c>
    </row>
    <row r="523" spans="1:9" ht="12.75">
      <c r="A523" s="1">
        <f t="shared" si="8"/>
        <v>4828.681</v>
      </c>
      <c r="B523" s="18">
        <v>1</v>
      </c>
      <c r="C523" s="18">
        <v>20</v>
      </c>
      <c r="D523" s="21">
        <v>28.681</v>
      </c>
      <c r="E523">
        <v>184</v>
      </c>
      <c r="F523">
        <v>332</v>
      </c>
      <c r="G523">
        <v>202</v>
      </c>
      <c r="H523">
        <v>364</v>
      </c>
      <c r="I523" s="15">
        <v>0.90197</v>
      </c>
    </row>
    <row r="524" spans="1:9" ht="12.75">
      <c r="A524" s="1">
        <f t="shared" si="8"/>
        <v>4829.321</v>
      </c>
      <c r="B524" s="18">
        <v>1</v>
      </c>
      <c r="C524" s="18">
        <v>20</v>
      </c>
      <c r="D524" s="21">
        <v>29.321</v>
      </c>
      <c r="E524">
        <v>190</v>
      </c>
      <c r="F524">
        <v>368</v>
      </c>
      <c r="G524">
        <v>204</v>
      </c>
      <c r="H524">
        <v>396</v>
      </c>
      <c r="I524" s="15">
        <v>1.00057</v>
      </c>
    </row>
    <row r="525" spans="1:9" ht="12.75">
      <c r="A525" s="1">
        <f t="shared" si="8"/>
        <v>4829.961</v>
      </c>
      <c r="B525" s="18">
        <v>1</v>
      </c>
      <c r="C525" s="18">
        <v>20</v>
      </c>
      <c r="D525" s="21">
        <v>29.961</v>
      </c>
      <c r="E525">
        <v>190</v>
      </c>
      <c r="F525">
        <v>320</v>
      </c>
      <c r="G525">
        <v>206</v>
      </c>
      <c r="H525">
        <v>348</v>
      </c>
      <c r="I525" s="15">
        <v>0.87019</v>
      </c>
    </row>
    <row r="526" spans="1:9" ht="12.75">
      <c r="A526" s="1">
        <f t="shared" si="8"/>
        <v>4830.601</v>
      </c>
      <c r="B526" s="18">
        <v>1</v>
      </c>
      <c r="C526" s="18">
        <v>20</v>
      </c>
      <c r="D526" s="21">
        <v>30.601</v>
      </c>
      <c r="E526">
        <v>182</v>
      </c>
      <c r="F526">
        <v>330</v>
      </c>
      <c r="G526">
        <v>194</v>
      </c>
      <c r="H526">
        <v>352</v>
      </c>
      <c r="I526" s="15">
        <v>0.89732</v>
      </c>
    </row>
    <row r="527" spans="1:9" ht="12.75">
      <c r="A527" s="1">
        <f t="shared" si="8"/>
        <v>4831.241</v>
      </c>
      <c r="B527" s="18">
        <v>1</v>
      </c>
      <c r="C527" s="18">
        <v>20</v>
      </c>
      <c r="D527" s="21">
        <v>31.241</v>
      </c>
      <c r="E527">
        <v>207</v>
      </c>
      <c r="F527">
        <v>345</v>
      </c>
      <c r="G527">
        <v>217</v>
      </c>
      <c r="H527">
        <v>361</v>
      </c>
      <c r="I527" s="15">
        <v>0.93814</v>
      </c>
    </row>
    <row r="528" spans="1:9" ht="12.75">
      <c r="A528" s="1">
        <f t="shared" si="8"/>
        <v>4831.881</v>
      </c>
      <c r="B528" s="18">
        <v>1</v>
      </c>
      <c r="C528" s="18">
        <v>20</v>
      </c>
      <c r="D528" s="21">
        <v>31.881</v>
      </c>
      <c r="E528">
        <v>172</v>
      </c>
      <c r="F528">
        <v>365</v>
      </c>
      <c r="G528">
        <v>178</v>
      </c>
      <c r="H528">
        <v>377</v>
      </c>
      <c r="I528" s="15">
        <v>0.99062</v>
      </c>
    </row>
    <row r="529" spans="1:9" ht="12.75">
      <c r="A529" s="1">
        <f t="shared" si="8"/>
        <v>4832.521</v>
      </c>
      <c r="B529" s="18">
        <v>1</v>
      </c>
      <c r="C529" s="18">
        <v>20</v>
      </c>
      <c r="D529" s="21">
        <v>32.521</v>
      </c>
      <c r="E529">
        <v>221</v>
      </c>
      <c r="F529">
        <v>398</v>
      </c>
      <c r="G529">
        <v>226</v>
      </c>
      <c r="H529">
        <v>408</v>
      </c>
      <c r="I529" s="15">
        <v>1.08083</v>
      </c>
    </row>
    <row r="530" spans="1:9" ht="12.75">
      <c r="A530" s="1">
        <f t="shared" si="8"/>
        <v>4833.161</v>
      </c>
      <c r="B530" s="18">
        <v>1</v>
      </c>
      <c r="C530" s="18">
        <v>20</v>
      </c>
      <c r="D530" s="21">
        <v>33.161</v>
      </c>
      <c r="E530">
        <v>230</v>
      </c>
      <c r="F530">
        <v>340</v>
      </c>
      <c r="G530">
        <v>234</v>
      </c>
      <c r="H530">
        <v>346</v>
      </c>
      <c r="I530" s="15">
        <v>0.92488</v>
      </c>
    </row>
    <row r="531" spans="1:9" ht="12.75">
      <c r="A531" s="1">
        <f t="shared" si="8"/>
        <v>4833.801</v>
      </c>
      <c r="B531" s="18">
        <v>1</v>
      </c>
      <c r="C531" s="18">
        <v>20</v>
      </c>
      <c r="D531" s="21">
        <v>33.801</v>
      </c>
      <c r="E531">
        <v>208</v>
      </c>
      <c r="F531">
        <v>347</v>
      </c>
      <c r="G531">
        <v>213</v>
      </c>
      <c r="H531">
        <v>356</v>
      </c>
      <c r="I531" s="15">
        <v>0.94376</v>
      </c>
    </row>
    <row r="532" spans="1:9" ht="12.75">
      <c r="A532" s="1">
        <f t="shared" si="8"/>
        <v>4834.441</v>
      </c>
      <c r="B532" s="18">
        <v>1</v>
      </c>
      <c r="C532" s="18">
        <v>20</v>
      </c>
      <c r="D532" s="21">
        <v>34.441</v>
      </c>
      <c r="E532">
        <v>187</v>
      </c>
      <c r="F532">
        <v>358</v>
      </c>
      <c r="G532">
        <v>195</v>
      </c>
      <c r="H532">
        <v>374</v>
      </c>
      <c r="I532" s="15">
        <v>0.97283</v>
      </c>
    </row>
    <row r="533" spans="1:9" ht="12.75">
      <c r="A533" s="1">
        <f t="shared" si="8"/>
        <v>4835.081</v>
      </c>
      <c r="B533" s="18">
        <v>1</v>
      </c>
      <c r="C533" s="18">
        <v>20</v>
      </c>
      <c r="D533" s="21">
        <v>35.081</v>
      </c>
      <c r="E533">
        <v>183</v>
      </c>
      <c r="F533">
        <v>353</v>
      </c>
      <c r="G533">
        <v>192</v>
      </c>
      <c r="H533">
        <v>370</v>
      </c>
      <c r="I533" s="15">
        <v>0.95914</v>
      </c>
    </row>
    <row r="534" spans="1:9" ht="12.75">
      <c r="A534" s="1">
        <f t="shared" si="8"/>
        <v>4835.721</v>
      </c>
      <c r="B534" s="18">
        <v>1</v>
      </c>
      <c r="C534" s="18">
        <v>20</v>
      </c>
      <c r="D534" s="21">
        <v>35.721</v>
      </c>
      <c r="E534">
        <v>168</v>
      </c>
      <c r="F534">
        <v>365</v>
      </c>
      <c r="G534">
        <v>183</v>
      </c>
      <c r="H534">
        <v>397</v>
      </c>
      <c r="I534" s="15">
        <v>0.9929</v>
      </c>
    </row>
    <row r="535" spans="1:9" ht="12.75">
      <c r="A535" s="1">
        <f t="shared" si="8"/>
        <v>4836.361</v>
      </c>
      <c r="B535" s="18">
        <v>1</v>
      </c>
      <c r="C535" s="18">
        <v>20</v>
      </c>
      <c r="D535" s="21">
        <v>36.361</v>
      </c>
      <c r="E535">
        <v>183</v>
      </c>
      <c r="F535">
        <v>335</v>
      </c>
      <c r="G535">
        <v>200</v>
      </c>
      <c r="H535">
        <v>366</v>
      </c>
      <c r="I535" s="15">
        <v>0.90873</v>
      </c>
    </row>
    <row r="536" spans="1:9" ht="12.75">
      <c r="A536" s="1">
        <f t="shared" si="8"/>
        <v>4837.001</v>
      </c>
      <c r="B536" s="18">
        <v>1</v>
      </c>
      <c r="C536" s="18">
        <v>20</v>
      </c>
      <c r="D536" s="21">
        <v>37.001</v>
      </c>
      <c r="E536">
        <v>180</v>
      </c>
      <c r="F536">
        <v>284</v>
      </c>
      <c r="G536">
        <v>206</v>
      </c>
      <c r="H536">
        <v>325</v>
      </c>
      <c r="I536" s="15">
        <v>0.77271</v>
      </c>
    </row>
    <row r="537" spans="1:9" ht="12.75">
      <c r="A537" s="1">
        <f t="shared" si="8"/>
        <v>4837.641</v>
      </c>
      <c r="B537" s="18">
        <v>1</v>
      </c>
      <c r="C537" s="18">
        <v>20</v>
      </c>
      <c r="D537" s="21">
        <v>37.641</v>
      </c>
      <c r="E537">
        <v>169</v>
      </c>
      <c r="F537">
        <v>343</v>
      </c>
      <c r="G537">
        <v>193</v>
      </c>
      <c r="H537">
        <v>392</v>
      </c>
      <c r="I537" s="15">
        <v>0.93101</v>
      </c>
    </row>
    <row r="538" spans="1:9" ht="12.75">
      <c r="A538" s="1">
        <f t="shared" si="8"/>
        <v>4838.281</v>
      </c>
      <c r="B538" s="18">
        <v>1</v>
      </c>
      <c r="C538" s="18">
        <v>20</v>
      </c>
      <c r="D538" s="21">
        <v>38.281</v>
      </c>
      <c r="E538">
        <v>184</v>
      </c>
      <c r="F538">
        <v>286</v>
      </c>
      <c r="G538">
        <v>211</v>
      </c>
      <c r="H538">
        <v>328</v>
      </c>
      <c r="I538" s="15">
        <v>0.77648</v>
      </c>
    </row>
    <row r="539" spans="1:9" ht="12.75">
      <c r="A539" s="1">
        <f t="shared" si="8"/>
        <v>4838.921</v>
      </c>
      <c r="B539" s="18">
        <v>1</v>
      </c>
      <c r="C539" s="18">
        <v>20</v>
      </c>
      <c r="D539" s="21">
        <v>38.921</v>
      </c>
      <c r="E539">
        <v>174</v>
      </c>
      <c r="F539">
        <v>360</v>
      </c>
      <c r="G539">
        <v>191</v>
      </c>
      <c r="H539">
        <v>395</v>
      </c>
      <c r="I539" s="15">
        <v>0.97755</v>
      </c>
    </row>
    <row r="540" spans="1:9" ht="12.75">
      <c r="A540" s="1">
        <f t="shared" si="8"/>
        <v>4839.561</v>
      </c>
      <c r="B540" s="18">
        <v>1</v>
      </c>
      <c r="C540" s="18">
        <v>20</v>
      </c>
      <c r="D540" s="21">
        <v>39.561</v>
      </c>
      <c r="E540">
        <v>195</v>
      </c>
      <c r="F540">
        <v>331</v>
      </c>
      <c r="G540">
        <v>213</v>
      </c>
      <c r="H540">
        <v>362</v>
      </c>
      <c r="I540" s="15">
        <v>0.89941</v>
      </c>
    </row>
    <row r="541" spans="1:9" ht="12.75">
      <c r="A541" s="1">
        <f t="shared" si="8"/>
        <v>4840.201</v>
      </c>
      <c r="B541" s="18">
        <v>1</v>
      </c>
      <c r="C541" s="18">
        <v>20</v>
      </c>
      <c r="D541" s="21">
        <v>40.201</v>
      </c>
      <c r="E541">
        <v>200</v>
      </c>
      <c r="F541">
        <v>355</v>
      </c>
      <c r="G541">
        <v>209</v>
      </c>
      <c r="H541">
        <v>372</v>
      </c>
      <c r="I541" s="15">
        <v>0.96481</v>
      </c>
    </row>
    <row r="542" spans="1:9" ht="12.75">
      <c r="A542" s="1">
        <f t="shared" si="8"/>
        <v>4840.841</v>
      </c>
      <c r="B542" s="18">
        <v>1</v>
      </c>
      <c r="C542" s="18">
        <v>20</v>
      </c>
      <c r="D542" s="21">
        <v>40.841</v>
      </c>
      <c r="E542">
        <v>177</v>
      </c>
      <c r="F542">
        <v>351</v>
      </c>
      <c r="G542">
        <v>184</v>
      </c>
      <c r="H542">
        <v>364</v>
      </c>
      <c r="I542" s="15">
        <v>0.9543</v>
      </c>
    </row>
    <row r="543" spans="1:9" ht="12.75">
      <c r="A543" s="1">
        <f t="shared" si="8"/>
        <v>4841.481</v>
      </c>
      <c r="B543" s="18">
        <v>1</v>
      </c>
      <c r="C543" s="18">
        <v>20</v>
      </c>
      <c r="D543" s="21">
        <v>41.481</v>
      </c>
      <c r="E543">
        <v>176</v>
      </c>
      <c r="F543">
        <v>361</v>
      </c>
      <c r="G543">
        <v>179</v>
      </c>
      <c r="H543">
        <v>369</v>
      </c>
      <c r="I543" s="15">
        <v>0.98167</v>
      </c>
    </row>
    <row r="544" spans="1:9" ht="12.75">
      <c r="A544" s="1">
        <f t="shared" si="8"/>
        <v>4842.121</v>
      </c>
      <c r="B544" s="18">
        <v>1</v>
      </c>
      <c r="C544" s="18">
        <v>20</v>
      </c>
      <c r="D544" s="21">
        <v>42.121</v>
      </c>
      <c r="E544">
        <v>207</v>
      </c>
      <c r="F544">
        <v>376</v>
      </c>
      <c r="G544">
        <v>208</v>
      </c>
      <c r="H544">
        <v>380</v>
      </c>
      <c r="I544" s="15">
        <v>1.02185</v>
      </c>
    </row>
    <row r="545" spans="1:9" ht="12.75">
      <c r="A545" s="1">
        <f t="shared" si="8"/>
        <v>4842.761</v>
      </c>
      <c r="B545" s="18">
        <v>1</v>
      </c>
      <c r="C545" s="18">
        <v>20</v>
      </c>
      <c r="D545" s="21">
        <v>42.761</v>
      </c>
      <c r="E545">
        <v>179</v>
      </c>
      <c r="F545">
        <v>359</v>
      </c>
      <c r="G545">
        <v>181</v>
      </c>
      <c r="H545">
        <v>362</v>
      </c>
      <c r="I545" s="15">
        <v>0.97599</v>
      </c>
    </row>
    <row r="546" spans="1:9" ht="12.75">
      <c r="A546" s="1">
        <f t="shared" si="8"/>
        <v>4843.401</v>
      </c>
      <c r="B546" s="18">
        <v>1</v>
      </c>
      <c r="C546" s="18">
        <v>20</v>
      </c>
      <c r="D546" s="21">
        <v>43.401</v>
      </c>
      <c r="E546">
        <v>162</v>
      </c>
      <c r="F546">
        <v>376</v>
      </c>
      <c r="G546">
        <v>160</v>
      </c>
      <c r="H546">
        <v>370</v>
      </c>
      <c r="I546" s="15">
        <v>1.0214</v>
      </c>
    </row>
    <row r="547" spans="1:9" ht="12.75">
      <c r="A547" s="1">
        <f t="shared" si="8"/>
        <v>4844.041</v>
      </c>
      <c r="B547" s="18">
        <v>1</v>
      </c>
      <c r="C547" s="18">
        <v>20</v>
      </c>
      <c r="D547" s="21">
        <v>44.041</v>
      </c>
      <c r="E547">
        <v>166</v>
      </c>
      <c r="F547">
        <v>352</v>
      </c>
      <c r="G547">
        <v>171</v>
      </c>
      <c r="H547">
        <v>361</v>
      </c>
      <c r="I547" s="15">
        <v>0.95522</v>
      </c>
    </row>
    <row r="548" spans="1:9" ht="12.75">
      <c r="A548" s="1">
        <f t="shared" si="8"/>
        <v>4844.681</v>
      </c>
      <c r="B548" s="18">
        <v>1</v>
      </c>
      <c r="C548" s="18">
        <v>20</v>
      </c>
      <c r="D548" s="21">
        <v>44.681</v>
      </c>
      <c r="E548">
        <v>174</v>
      </c>
      <c r="F548">
        <v>407</v>
      </c>
      <c r="G548">
        <v>179</v>
      </c>
      <c r="H548">
        <v>419</v>
      </c>
      <c r="I548" s="15">
        <v>1.10521</v>
      </c>
    </row>
    <row r="549" spans="1:9" ht="12.75">
      <c r="A549" s="1">
        <f t="shared" si="8"/>
        <v>4845.321</v>
      </c>
      <c r="B549" s="18">
        <v>1</v>
      </c>
      <c r="C549" s="18">
        <v>20</v>
      </c>
      <c r="D549" s="21">
        <v>45.321</v>
      </c>
      <c r="E549">
        <v>176</v>
      </c>
      <c r="F549">
        <v>299</v>
      </c>
      <c r="G549">
        <v>182</v>
      </c>
      <c r="H549">
        <v>310</v>
      </c>
      <c r="I549" s="15">
        <v>0.81358</v>
      </c>
    </row>
    <row r="550" spans="1:9" ht="12.75">
      <c r="A550" s="1">
        <f t="shared" si="8"/>
        <v>4845.961</v>
      </c>
      <c r="B550" s="18">
        <v>1</v>
      </c>
      <c r="C550" s="18">
        <v>20</v>
      </c>
      <c r="D550" s="21">
        <v>45.961</v>
      </c>
      <c r="E550">
        <v>169</v>
      </c>
      <c r="F550">
        <v>353</v>
      </c>
      <c r="G550">
        <v>168</v>
      </c>
      <c r="H550">
        <v>349</v>
      </c>
      <c r="I550" s="15">
        <v>0.95775</v>
      </c>
    </row>
    <row r="551" spans="1:9" ht="12.75">
      <c r="A551" s="1">
        <f t="shared" si="8"/>
        <v>4846.601</v>
      </c>
      <c r="B551" s="18">
        <v>1</v>
      </c>
      <c r="C551" s="18">
        <v>20</v>
      </c>
      <c r="D551" s="21">
        <v>46.601</v>
      </c>
      <c r="E551">
        <v>141</v>
      </c>
      <c r="F551">
        <v>366</v>
      </c>
      <c r="G551">
        <v>145</v>
      </c>
      <c r="H551">
        <v>378</v>
      </c>
      <c r="I551" s="15">
        <v>0.99454</v>
      </c>
    </row>
    <row r="552" spans="1:9" ht="12.75">
      <c r="A552" s="1">
        <f t="shared" si="8"/>
        <v>4847.241</v>
      </c>
      <c r="B552" s="18">
        <v>1</v>
      </c>
      <c r="C552" s="18">
        <v>20</v>
      </c>
      <c r="D552" s="21">
        <v>47.241</v>
      </c>
      <c r="E552">
        <v>171</v>
      </c>
      <c r="F552">
        <v>434</v>
      </c>
      <c r="G552">
        <v>174</v>
      </c>
      <c r="H552">
        <v>440</v>
      </c>
      <c r="I552" s="15">
        <v>1.17987</v>
      </c>
    </row>
    <row r="553" spans="1:9" ht="12.75">
      <c r="A553" s="1">
        <f t="shared" si="8"/>
        <v>4847.881</v>
      </c>
      <c r="B553" s="18">
        <v>1</v>
      </c>
      <c r="C553" s="18">
        <v>20</v>
      </c>
      <c r="D553" s="21">
        <v>47.881</v>
      </c>
      <c r="E553">
        <v>152</v>
      </c>
      <c r="F553">
        <v>331</v>
      </c>
      <c r="G553">
        <v>155</v>
      </c>
      <c r="H553">
        <v>338</v>
      </c>
      <c r="I553" s="15">
        <v>0.89936</v>
      </c>
    </row>
    <row r="554" spans="1:9" ht="12.75">
      <c r="A554" s="1">
        <f t="shared" si="8"/>
        <v>4848.521</v>
      </c>
      <c r="B554" s="18">
        <v>1</v>
      </c>
      <c r="C554" s="18">
        <v>20</v>
      </c>
      <c r="D554" s="21">
        <v>48.521</v>
      </c>
      <c r="E554">
        <v>167</v>
      </c>
      <c r="F554">
        <v>331</v>
      </c>
      <c r="G554">
        <v>170</v>
      </c>
      <c r="H554">
        <v>336</v>
      </c>
      <c r="I554" s="15">
        <v>0.89859</v>
      </c>
    </row>
    <row r="555" spans="1:9" ht="12.75">
      <c r="A555" s="1">
        <f t="shared" si="8"/>
        <v>4849.161</v>
      </c>
      <c r="B555" s="18">
        <v>1</v>
      </c>
      <c r="C555" s="18">
        <v>20</v>
      </c>
      <c r="D555" s="21">
        <v>49.161</v>
      </c>
      <c r="E555">
        <v>147</v>
      </c>
      <c r="F555">
        <v>341</v>
      </c>
      <c r="G555">
        <v>157</v>
      </c>
      <c r="H555">
        <v>366</v>
      </c>
      <c r="I555" s="15">
        <v>0.92654</v>
      </c>
    </row>
    <row r="556" spans="1:9" ht="12.75">
      <c r="A556" s="1">
        <f t="shared" si="8"/>
        <v>4849.801</v>
      </c>
      <c r="B556" s="18">
        <v>1</v>
      </c>
      <c r="C556" s="18">
        <v>20</v>
      </c>
      <c r="D556" s="21">
        <v>49.801</v>
      </c>
      <c r="E556">
        <v>175</v>
      </c>
      <c r="F556">
        <v>374</v>
      </c>
      <c r="G556">
        <v>187</v>
      </c>
      <c r="H556">
        <v>399</v>
      </c>
      <c r="I556" s="15">
        <v>1.01599</v>
      </c>
    </row>
    <row r="557" spans="1:9" ht="12.75">
      <c r="A557" s="1">
        <f t="shared" si="8"/>
        <v>4850.441</v>
      </c>
      <c r="B557" s="18">
        <v>1</v>
      </c>
      <c r="C557" s="18">
        <v>20</v>
      </c>
      <c r="D557" s="21">
        <v>50.441</v>
      </c>
      <c r="E557">
        <v>154</v>
      </c>
      <c r="F557">
        <v>338</v>
      </c>
      <c r="G557">
        <v>157</v>
      </c>
      <c r="H557">
        <v>345</v>
      </c>
      <c r="I557" s="15">
        <v>0.91795</v>
      </c>
    </row>
    <row r="558" spans="1:9" ht="12.75">
      <c r="A558" s="1">
        <f t="shared" si="8"/>
        <v>4851.081</v>
      </c>
      <c r="B558" s="18">
        <v>1</v>
      </c>
      <c r="C558" s="18">
        <v>20</v>
      </c>
      <c r="D558" s="21">
        <v>51.081</v>
      </c>
      <c r="E558">
        <v>185</v>
      </c>
      <c r="F558">
        <v>342</v>
      </c>
      <c r="G558">
        <v>189</v>
      </c>
      <c r="H558">
        <v>348</v>
      </c>
      <c r="I558" s="15">
        <v>0.92809</v>
      </c>
    </row>
    <row r="559" spans="1:9" ht="12.75">
      <c r="A559" s="1">
        <f t="shared" si="8"/>
        <v>4851.721</v>
      </c>
      <c r="B559" s="18">
        <v>1</v>
      </c>
      <c r="C559" s="18">
        <v>20</v>
      </c>
      <c r="D559" s="21">
        <v>51.721</v>
      </c>
      <c r="E559">
        <v>162</v>
      </c>
      <c r="F559">
        <v>410</v>
      </c>
      <c r="G559">
        <v>164</v>
      </c>
      <c r="H559">
        <v>417</v>
      </c>
      <c r="I559" s="15">
        <v>1.11385</v>
      </c>
    </row>
    <row r="560" spans="1:9" ht="12.75">
      <c r="A560" s="1">
        <f t="shared" si="8"/>
        <v>4852.361</v>
      </c>
      <c r="B560" s="18">
        <v>1</v>
      </c>
      <c r="C560" s="18">
        <v>20</v>
      </c>
      <c r="D560" s="21">
        <v>52.361</v>
      </c>
      <c r="E560">
        <v>164</v>
      </c>
      <c r="F560">
        <v>345</v>
      </c>
      <c r="G560">
        <v>165</v>
      </c>
      <c r="H560">
        <v>347</v>
      </c>
      <c r="I560" s="15">
        <v>0.93603</v>
      </c>
    </row>
    <row r="561" spans="1:9" ht="12.75">
      <c r="A561" s="1">
        <f t="shared" si="8"/>
        <v>4853.001</v>
      </c>
      <c r="B561" s="18">
        <v>1</v>
      </c>
      <c r="C561" s="18">
        <v>20</v>
      </c>
      <c r="D561" s="21">
        <v>53.001</v>
      </c>
      <c r="E561">
        <v>177</v>
      </c>
      <c r="F561">
        <v>377</v>
      </c>
      <c r="G561">
        <v>180</v>
      </c>
      <c r="H561">
        <v>383</v>
      </c>
      <c r="I561" s="15">
        <v>1.02281</v>
      </c>
    </row>
    <row r="562" spans="1:9" ht="12.75">
      <c r="A562" s="1">
        <f t="shared" si="8"/>
        <v>4853.641</v>
      </c>
      <c r="B562" s="18">
        <v>1</v>
      </c>
      <c r="C562" s="18">
        <v>20</v>
      </c>
      <c r="D562" s="21">
        <v>53.641</v>
      </c>
      <c r="E562">
        <v>144</v>
      </c>
      <c r="F562">
        <v>352</v>
      </c>
      <c r="G562">
        <v>152</v>
      </c>
      <c r="H562">
        <v>372</v>
      </c>
      <c r="I562" s="15">
        <v>0.95697</v>
      </c>
    </row>
    <row r="563" spans="1:9" ht="12.75">
      <c r="A563" s="1">
        <f t="shared" si="8"/>
        <v>4854.281</v>
      </c>
      <c r="B563" s="18">
        <v>1</v>
      </c>
      <c r="C563" s="18">
        <v>20</v>
      </c>
      <c r="D563" s="21">
        <v>54.281</v>
      </c>
      <c r="E563">
        <v>149</v>
      </c>
      <c r="F563">
        <v>325</v>
      </c>
      <c r="G563">
        <v>157</v>
      </c>
      <c r="H563">
        <v>341</v>
      </c>
      <c r="I563" s="15">
        <v>0.88393</v>
      </c>
    </row>
    <row r="564" spans="1:9" ht="12.75">
      <c r="A564" s="1">
        <f t="shared" si="8"/>
        <v>4854.921</v>
      </c>
      <c r="B564" s="18">
        <v>1</v>
      </c>
      <c r="C564" s="18">
        <v>20</v>
      </c>
      <c r="D564" s="21">
        <v>54.921</v>
      </c>
      <c r="E564">
        <v>152</v>
      </c>
      <c r="F564">
        <v>345</v>
      </c>
      <c r="G564">
        <v>163</v>
      </c>
      <c r="H564">
        <v>370</v>
      </c>
      <c r="I564" s="15">
        <v>0.93622</v>
      </c>
    </row>
    <row r="565" spans="1:9" ht="12.75">
      <c r="A565" s="1">
        <f t="shared" si="8"/>
        <v>4855.561</v>
      </c>
      <c r="B565" s="18">
        <v>1</v>
      </c>
      <c r="C565" s="18">
        <v>20</v>
      </c>
      <c r="D565" s="21">
        <v>55.561</v>
      </c>
      <c r="E565">
        <v>171</v>
      </c>
      <c r="F565">
        <v>359</v>
      </c>
      <c r="G565">
        <v>180</v>
      </c>
      <c r="H565">
        <v>376</v>
      </c>
      <c r="I565" s="15">
        <v>0.97417</v>
      </c>
    </row>
    <row r="566" spans="1:9" ht="12.75">
      <c r="A566" s="1">
        <f t="shared" si="8"/>
        <v>4856.201</v>
      </c>
      <c r="B566" s="18">
        <v>1</v>
      </c>
      <c r="C566" s="18">
        <v>20</v>
      </c>
      <c r="D566" s="21">
        <v>56.201</v>
      </c>
      <c r="E566">
        <v>168</v>
      </c>
      <c r="F566">
        <v>334</v>
      </c>
      <c r="G566">
        <v>167</v>
      </c>
      <c r="H566">
        <v>332</v>
      </c>
      <c r="I566" s="15">
        <v>0.90793</v>
      </c>
    </row>
    <row r="567" spans="1:9" ht="12.75">
      <c r="A567" s="1">
        <f t="shared" si="8"/>
        <v>4856.841</v>
      </c>
      <c r="B567" s="18">
        <v>1</v>
      </c>
      <c r="C567" s="18">
        <v>20</v>
      </c>
      <c r="D567" s="21">
        <v>56.841</v>
      </c>
      <c r="E567">
        <v>132</v>
      </c>
      <c r="F567">
        <v>391</v>
      </c>
      <c r="G567">
        <v>134</v>
      </c>
      <c r="H567">
        <v>395</v>
      </c>
      <c r="I567" s="15">
        <v>1.06136</v>
      </c>
    </row>
    <row r="568" spans="1:9" ht="12.75">
      <c r="A568" s="1">
        <f t="shared" si="8"/>
        <v>4857.481</v>
      </c>
      <c r="B568" s="18">
        <v>1</v>
      </c>
      <c r="C568" s="18">
        <v>20</v>
      </c>
      <c r="D568" s="21">
        <v>57.481</v>
      </c>
      <c r="E568">
        <v>160</v>
      </c>
      <c r="F568">
        <v>427</v>
      </c>
      <c r="G568">
        <v>163</v>
      </c>
      <c r="H568">
        <v>434</v>
      </c>
      <c r="I568" s="15">
        <v>1.16029</v>
      </c>
    </row>
    <row r="569" spans="1:9" ht="12.75">
      <c r="A569" s="1">
        <f t="shared" si="8"/>
        <v>4858.121</v>
      </c>
      <c r="B569" s="18">
        <v>1</v>
      </c>
      <c r="C569" s="18">
        <v>20</v>
      </c>
      <c r="D569" s="21">
        <v>58.121</v>
      </c>
      <c r="E569">
        <v>134</v>
      </c>
      <c r="F569">
        <v>310</v>
      </c>
      <c r="G569">
        <v>136</v>
      </c>
      <c r="H569">
        <v>315</v>
      </c>
      <c r="I569" s="15">
        <v>0.84141</v>
      </c>
    </row>
    <row r="570" spans="1:9" ht="12.75">
      <c r="A570" s="1">
        <f t="shared" si="8"/>
        <v>4858.761</v>
      </c>
      <c r="B570" s="18">
        <v>1</v>
      </c>
      <c r="C570" s="18">
        <v>20</v>
      </c>
      <c r="D570" s="21">
        <v>58.761</v>
      </c>
      <c r="E570">
        <v>136</v>
      </c>
      <c r="F570">
        <v>349</v>
      </c>
      <c r="G570">
        <v>143</v>
      </c>
      <c r="H570">
        <v>367</v>
      </c>
      <c r="I570" s="15">
        <v>0.9478</v>
      </c>
    </row>
    <row r="571" spans="1:9" ht="12.75">
      <c r="A571" s="1">
        <f t="shared" si="8"/>
        <v>4859.401</v>
      </c>
      <c r="B571" s="18">
        <v>1</v>
      </c>
      <c r="C571" s="18">
        <v>20</v>
      </c>
      <c r="D571" s="21">
        <v>59.401</v>
      </c>
      <c r="E571">
        <v>154</v>
      </c>
      <c r="F571">
        <v>335</v>
      </c>
      <c r="G571">
        <v>168</v>
      </c>
      <c r="H571">
        <v>365</v>
      </c>
      <c r="I571" s="15">
        <v>0.90921</v>
      </c>
    </row>
    <row r="572" spans="1:9" ht="12.75">
      <c r="A572" s="1">
        <f t="shared" si="8"/>
        <v>4860.041</v>
      </c>
      <c r="B572" s="18">
        <v>1</v>
      </c>
      <c r="C572" s="18">
        <v>21</v>
      </c>
      <c r="D572" s="21">
        <v>0.041</v>
      </c>
      <c r="E572">
        <v>154</v>
      </c>
      <c r="F572">
        <v>330</v>
      </c>
      <c r="G572">
        <v>167</v>
      </c>
      <c r="H572">
        <v>356</v>
      </c>
      <c r="I572" s="15">
        <v>0.89547</v>
      </c>
    </row>
    <row r="573" spans="1:9" ht="12.75">
      <c r="A573" s="1">
        <f t="shared" si="8"/>
        <v>4860.681</v>
      </c>
      <c r="B573" s="18">
        <v>1</v>
      </c>
      <c r="C573" s="18">
        <v>21</v>
      </c>
      <c r="D573" s="21">
        <v>0.681</v>
      </c>
      <c r="E573">
        <v>163</v>
      </c>
      <c r="F573">
        <v>362</v>
      </c>
      <c r="G573">
        <v>178</v>
      </c>
      <c r="H573">
        <v>396</v>
      </c>
      <c r="I573" s="15">
        <v>0.98473</v>
      </c>
    </row>
    <row r="574" spans="1:9" ht="12.75">
      <c r="A574" s="1">
        <f t="shared" si="8"/>
        <v>4861.321</v>
      </c>
      <c r="B574" s="18">
        <v>1</v>
      </c>
      <c r="C574" s="18">
        <v>21</v>
      </c>
      <c r="D574" s="21">
        <v>1.321</v>
      </c>
      <c r="E574">
        <v>140</v>
      </c>
      <c r="F574">
        <v>326</v>
      </c>
      <c r="G574">
        <v>150</v>
      </c>
      <c r="H574">
        <v>349</v>
      </c>
      <c r="I574" s="15">
        <v>0.88647</v>
      </c>
    </row>
    <row r="575" spans="1:9" ht="12.75">
      <c r="A575" s="1">
        <f t="shared" si="8"/>
        <v>4861.961</v>
      </c>
      <c r="B575" s="18">
        <v>1</v>
      </c>
      <c r="C575" s="18">
        <v>21</v>
      </c>
      <c r="D575" s="21">
        <v>1.961</v>
      </c>
      <c r="E575">
        <v>140</v>
      </c>
      <c r="F575">
        <v>332</v>
      </c>
      <c r="G575">
        <v>149</v>
      </c>
      <c r="H575">
        <v>354</v>
      </c>
      <c r="I575" s="15">
        <v>0.90077</v>
      </c>
    </row>
    <row r="576" spans="1:9" ht="12.75">
      <c r="A576" s="1">
        <f t="shared" si="8"/>
        <v>4862.601</v>
      </c>
      <c r="B576" s="18">
        <v>1</v>
      </c>
      <c r="C576" s="18">
        <v>21</v>
      </c>
      <c r="D576" s="21">
        <v>2.601</v>
      </c>
      <c r="E576">
        <v>138</v>
      </c>
      <c r="F576">
        <v>370</v>
      </c>
      <c r="G576">
        <v>150</v>
      </c>
      <c r="H576">
        <v>402</v>
      </c>
      <c r="I576" s="15">
        <v>1.00502</v>
      </c>
    </row>
    <row r="577" spans="1:9" ht="12.75">
      <c r="A577" s="1">
        <f t="shared" si="8"/>
        <v>4863.241</v>
      </c>
      <c r="B577" s="18">
        <v>1</v>
      </c>
      <c r="C577" s="18">
        <v>21</v>
      </c>
      <c r="D577" s="21">
        <v>3.241</v>
      </c>
      <c r="E577">
        <v>178</v>
      </c>
      <c r="F577">
        <v>333</v>
      </c>
      <c r="G577">
        <v>187</v>
      </c>
      <c r="H577">
        <v>351</v>
      </c>
      <c r="I577" s="15">
        <v>0.90545</v>
      </c>
    </row>
    <row r="578" spans="1:9" ht="12.75">
      <c r="A578" s="1">
        <f t="shared" si="8"/>
        <v>4863.881</v>
      </c>
      <c r="B578" s="18">
        <v>1</v>
      </c>
      <c r="C578" s="18">
        <v>21</v>
      </c>
      <c r="D578" s="21">
        <v>3.881</v>
      </c>
      <c r="E578">
        <v>152</v>
      </c>
      <c r="F578">
        <v>334</v>
      </c>
      <c r="G578">
        <v>158</v>
      </c>
      <c r="H578">
        <v>346</v>
      </c>
      <c r="I578" s="15">
        <v>0.90763</v>
      </c>
    </row>
    <row r="579" spans="1:9" ht="12.75">
      <c r="A579" s="1">
        <f t="shared" si="8"/>
        <v>4864.521</v>
      </c>
      <c r="B579" s="18">
        <v>1</v>
      </c>
      <c r="C579" s="18">
        <v>21</v>
      </c>
      <c r="D579" s="21">
        <v>4.521</v>
      </c>
      <c r="E579">
        <v>138</v>
      </c>
      <c r="F579">
        <v>378</v>
      </c>
      <c r="G579">
        <v>140</v>
      </c>
      <c r="H579">
        <v>382</v>
      </c>
      <c r="I579" s="15">
        <v>1.0266</v>
      </c>
    </row>
    <row r="580" spans="1:9" ht="12.75">
      <c r="A580" s="1">
        <f t="shared" si="8"/>
        <v>4865.161</v>
      </c>
      <c r="B580" s="18">
        <v>1</v>
      </c>
      <c r="C580" s="18">
        <v>21</v>
      </c>
      <c r="D580" s="21">
        <v>5.161</v>
      </c>
      <c r="E580">
        <v>139</v>
      </c>
      <c r="F580">
        <v>361</v>
      </c>
      <c r="G580">
        <v>139</v>
      </c>
      <c r="H580">
        <v>362</v>
      </c>
      <c r="I580" s="15">
        <v>0.98065</v>
      </c>
    </row>
    <row r="581" spans="1:9" ht="12.75">
      <c r="A581" s="1">
        <f aca="true" t="shared" si="9" ref="A581:A644">B581*3600+C581*60+D581</f>
        <v>4865.801</v>
      </c>
      <c r="B581" s="18">
        <v>1</v>
      </c>
      <c r="C581" s="18">
        <v>21</v>
      </c>
      <c r="D581" s="21">
        <v>5.801</v>
      </c>
      <c r="E581">
        <v>162</v>
      </c>
      <c r="F581">
        <v>415</v>
      </c>
      <c r="G581">
        <v>159</v>
      </c>
      <c r="H581">
        <v>406</v>
      </c>
      <c r="I581" s="15">
        <v>1.12615</v>
      </c>
    </row>
    <row r="582" spans="1:9" ht="12.75">
      <c r="A582" s="1">
        <f t="shared" si="9"/>
        <v>4866.441</v>
      </c>
      <c r="B582" s="18">
        <v>1</v>
      </c>
      <c r="C582" s="18">
        <v>21</v>
      </c>
      <c r="D582" s="21">
        <v>6.441</v>
      </c>
      <c r="E582">
        <v>145</v>
      </c>
      <c r="F582">
        <v>349</v>
      </c>
      <c r="G582">
        <v>144</v>
      </c>
      <c r="H582">
        <v>348</v>
      </c>
      <c r="I582" s="15">
        <v>0.94826</v>
      </c>
    </row>
    <row r="583" spans="1:9" ht="12.75">
      <c r="A583" s="1">
        <f t="shared" si="9"/>
        <v>4867.081</v>
      </c>
      <c r="B583" s="18">
        <v>1</v>
      </c>
      <c r="C583" s="18">
        <v>21</v>
      </c>
      <c r="D583" s="21">
        <v>7.081</v>
      </c>
      <c r="E583">
        <v>154</v>
      </c>
      <c r="F583">
        <v>375</v>
      </c>
      <c r="G583">
        <v>153</v>
      </c>
      <c r="H583">
        <v>372</v>
      </c>
      <c r="I583" s="15">
        <v>1.01758</v>
      </c>
    </row>
    <row r="584" spans="1:9" ht="12.75">
      <c r="A584" s="1">
        <f t="shared" si="9"/>
        <v>4867.721</v>
      </c>
      <c r="B584" s="18">
        <v>1</v>
      </c>
      <c r="C584" s="18">
        <v>21</v>
      </c>
      <c r="D584" s="21">
        <v>7.721</v>
      </c>
      <c r="E584">
        <v>158</v>
      </c>
      <c r="F584">
        <v>346</v>
      </c>
      <c r="G584">
        <v>166</v>
      </c>
      <c r="H584">
        <v>365</v>
      </c>
      <c r="I584" s="15">
        <v>0.94106</v>
      </c>
    </row>
    <row r="585" spans="1:9" ht="12.75">
      <c r="A585" s="1">
        <f t="shared" si="9"/>
        <v>4868.361</v>
      </c>
      <c r="B585" s="18">
        <v>1</v>
      </c>
      <c r="C585" s="18">
        <v>21</v>
      </c>
      <c r="D585" s="21">
        <v>8.361</v>
      </c>
      <c r="E585">
        <v>133</v>
      </c>
      <c r="F585">
        <v>371</v>
      </c>
      <c r="G585">
        <v>143</v>
      </c>
      <c r="H585">
        <v>398</v>
      </c>
      <c r="I585" s="15">
        <v>1.00687</v>
      </c>
    </row>
    <row r="586" spans="1:9" ht="12.75">
      <c r="A586" s="1">
        <f t="shared" si="9"/>
        <v>4869.001</v>
      </c>
      <c r="B586" s="18">
        <v>1</v>
      </c>
      <c r="C586" s="18">
        <v>21</v>
      </c>
      <c r="D586" s="21">
        <v>9.001</v>
      </c>
      <c r="E586">
        <v>162</v>
      </c>
      <c r="F586">
        <v>306</v>
      </c>
      <c r="G586">
        <v>178</v>
      </c>
      <c r="H586">
        <v>335</v>
      </c>
      <c r="I586" s="15">
        <v>0.83049</v>
      </c>
    </row>
    <row r="587" spans="1:9" ht="12.75">
      <c r="A587" s="1">
        <f t="shared" si="9"/>
        <v>4869.641</v>
      </c>
      <c r="B587" s="18">
        <v>1</v>
      </c>
      <c r="C587" s="18">
        <v>21</v>
      </c>
      <c r="D587" s="21">
        <v>9.641</v>
      </c>
      <c r="E587">
        <v>164</v>
      </c>
      <c r="F587">
        <v>315</v>
      </c>
      <c r="G587">
        <v>177</v>
      </c>
      <c r="H587">
        <v>341</v>
      </c>
      <c r="I587" s="15">
        <v>0.85499</v>
      </c>
    </row>
    <row r="588" spans="1:9" ht="12.75">
      <c r="A588" s="1">
        <f t="shared" si="9"/>
        <v>4870.281</v>
      </c>
      <c r="B588" s="18">
        <v>1</v>
      </c>
      <c r="C588" s="18">
        <v>21</v>
      </c>
      <c r="D588" s="21">
        <v>10.281</v>
      </c>
      <c r="E588">
        <v>170</v>
      </c>
      <c r="F588">
        <v>342</v>
      </c>
      <c r="G588">
        <v>182</v>
      </c>
      <c r="H588">
        <v>366</v>
      </c>
      <c r="I588" s="15">
        <v>0.92856</v>
      </c>
    </row>
    <row r="589" spans="1:9" ht="12.75">
      <c r="A589" s="1">
        <f t="shared" si="9"/>
        <v>4870.921</v>
      </c>
      <c r="B589" s="18">
        <v>1</v>
      </c>
      <c r="C589" s="18">
        <v>21</v>
      </c>
      <c r="D589" s="21">
        <v>10.921</v>
      </c>
      <c r="E589">
        <v>182</v>
      </c>
      <c r="F589">
        <v>368</v>
      </c>
      <c r="G589">
        <v>193</v>
      </c>
      <c r="H589">
        <v>389</v>
      </c>
      <c r="I589" s="15">
        <v>0.9987</v>
      </c>
    </row>
    <row r="590" spans="1:9" ht="12.75">
      <c r="A590" s="1">
        <f t="shared" si="9"/>
        <v>4871.561</v>
      </c>
      <c r="B590" s="18">
        <v>1</v>
      </c>
      <c r="C590" s="18">
        <v>21</v>
      </c>
      <c r="D590" s="21">
        <v>11.561</v>
      </c>
      <c r="E590">
        <v>131</v>
      </c>
      <c r="F590">
        <v>388</v>
      </c>
      <c r="G590">
        <v>140</v>
      </c>
      <c r="H590">
        <v>414</v>
      </c>
      <c r="I590" s="15">
        <v>1.05402</v>
      </c>
    </row>
    <row r="591" spans="1:9" ht="12.75">
      <c r="A591" s="1">
        <f t="shared" si="9"/>
        <v>4872.201</v>
      </c>
      <c r="B591" s="18">
        <v>1</v>
      </c>
      <c r="C591" s="18">
        <v>21</v>
      </c>
      <c r="D591" s="21">
        <v>12.201</v>
      </c>
      <c r="E591">
        <v>164</v>
      </c>
      <c r="F591">
        <v>329</v>
      </c>
      <c r="G591">
        <v>175</v>
      </c>
      <c r="H591">
        <v>351</v>
      </c>
      <c r="I591" s="15">
        <v>0.89455</v>
      </c>
    </row>
    <row r="592" spans="1:9" ht="12.75">
      <c r="A592" s="1">
        <f t="shared" si="9"/>
        <v>4872.841</v>
      </c>
      <c r="B592" s="18">
        <v>1</v>
      </c>
      <c r="C592" s="18">
        <v>21</v>
      </c>
      <c r="D592" s="21">
        <v>12.841</v>
      </c>
      <c r="E592">
        <v>143</v>
      </c>
      <c r="F592">
        <v>299</v>
      </c>
      <c r="G592">
        <v>157</v>
      </c>
      <c r="H592">
        <v>328</v>
      </c>
      <c r="I592" s="15">
        <v>0.81109</v>
      </c>
    </row>
    <row r="593" spans="1:9" ht="12.75">
      <c r="A593" s="1">
        <f t="shared" si="9"/>
        <v>4873.481</v>
      </c>
      <c r="B593" s="18">
        <v>1</v>
      </c>
      <c r="C593" s="18">
        <v>21</v>
      </c>
      <c r="D593" s="21">
        <v>13.481</v>
      </c>
      <c r="E593">
        <v>157</v>
      </c>
      <c r="F593">
        <v>345</v>
      </c>
      <c r="G593">
        <v>177</v>
      </c>
      <c r="H593">
        <v>388</v>
      </c>
      <c r="I593" s="15">
        <v>0.93634</v>
      </c>
    </row>
    <row r="594" spans="1:9" ht="12.75">
      <c r="A594" s="1">
        <f t="shared" si="9"/>
        <v>4874.121</v>
      </c>
      <c r="B594" s="18">
        <v>1</v>
      </c>
      <c r="C594" s="18">
        <v>21</v>
      </c>
      <c r="D594" s="21">
        <v>14.121</v>
      </c>
      <c r="E594">
        <v>165</v>
      </c>
      <c r="F594">
        <v>313</v>
      </c>
      <c r="G594">
        <v>186</v>
      </c>
      <c r="H594">
        <v>352</v>
      </c>
      <c r="I594" s="15">
        <v>0.84946</v>
      </c>
    </row>
    <row r="595" spans="1:9" ht="12.75">
      <c r="A595" s="1">
        <f t="shared" si="9"/>
        <v>4874.761</v>
      </c>
      <c r="B595" s="18">
        <v>1</v>
      </c>
      <c r="C595" s="18">
        <v>21</v>
      </c>
      <c r="D595" s="21">
        <v>14.761</v>
      </c>
      <c r="E595">
        <v>163</v>
      </c>
      <c r="F595">
        <v>348</v>
      </c>
      <c r="G595">
        <v>177</v>
      </c>
      <c r="H595">
        <v>379</v>
      </c>
      <c r="I595" s="15">
        <v>0.94451</v>
      </c>
    </row>
    <row r="596" spans="1:9" ht="12.75">
      <c r="A596" s="1">
        <f t="shared" si="9"/>
        <v>4875.401</v>
      </c>
      <c r="B596" s="18">
        <v>1</v>
      </c>
      <c r="C596" s="18">
        <v>21</v>
      </c>
      <c r="D596" s="21">
        <v>15.401</v>
      </c>
      <c r="E596">
        <v>154</v>
      </c>
      <c r="F596">
        <v>331</v>
      </c>
      <c r="G596">
        <v>170</v>
      </c>
      <c r="H596">
        <v>364</v>
      </c>
      <c r="I596" s="15">
        <v>0.89985</v>
      </c>
    </row>
    <row r="597" spans="1:9" ht="12.75">
      <c r="A597" s="1">
        <f t="shared" si="9"/>
        <v>4876.041</v>
      </c>
      <c r="B597" s="18">
        <v>1</v>
      </c>
      <c r="C597" s="18">
        <v>21</v>
      </c>
      <c r="D597" s="21">
        <v>16.041</v>
      </c>
      <c r="E597">
        <v>139</v>
      </c>
      <c r="F597">
        <v>352</v>
      </c>
      <c r="G597">
        <v>152</v>
      </c>
      <c r="H597">
        <v>386</v>
      </c>
      <c r="I597" s="15">
        <v>0.95529</v>
      </c>
    </row>
    <row r="598" spans="1:9" ht="12.75">
      <c r="A598" s="1">
        <f t="shared" si="9"/>
        <v>4876.681</v>
      </c>
      <c r="B598" s="18">
        <v>1</v>
      </c>
      <c r="C598" s="18">
        <v>21</v>
      </c>
      <c r="D598" s="21">
        <v>16.681</v>
      </c>
      <c r="E598">
        <v>132</v>
      </c>
      <c r="F598">
        <v>332</v>
      </c>
      <c r="G598">
        <v>146</v>
      </c>
      <c r="H598">
        <v>368</v>
      </c>
      <c r="I598" s="15">
        <v>0.90068</v>
      </c>
    </row>
    <row r="599" spans="1:9" ht="12.75">
      <c r="A599" s="1">
        <f t="shared" si="9"/>
        <v>4877.321</v>
      </c>
      <c r="B599" s="18">
        <v>1</v>
      </c>
      <c r="C599" s="18">
        <v>21</v>
      </c>
      <c r="D599" s="21">
        <v>17.321</v>
      </c>
      <c r="E599">
        <v>178</v>
      </c>
      <c r="F599">
        <v>313</v>
      </c>
      <c r="G599">
        <v>196</v>
      </c>
      <c r="H599">
        <v>345</v>
      </c>
      <c r="I599" s="15">
        <v>0.85116</v>
      </c>
    </row>
    <row r="600" spans="1:9" ht="12.75">
      <c r="A600" s="1">
        <f t="shared" si="9"/>
        <v>4877.961</v>
      </c>
      <c r="B600" s="18">
        <v>1</v>
      </c>
      <c r="C600" s="18">
        <v>21</v>
      </c>
      <c r="D600" s="21">
        <v>17.961</v>
      </c>
      <c r="E600">
        <v>163</v>
      </c>
      <c r="F600">
        <v>330</v>
      </c>
      <c r="G600">
        <v>182</v>
      </c>
      <c r="H600">
        <v>368</v>
      </c>
      <c r="I600" s="15">
        <v>0.89537</v>
      </c>
    </row>
    <row r="601" spans="1:9" ht="12.75">
      <c r="A601" s="1">
        <f t="shared" si="9"/>
        <v>4878.601</v>
      </c>
      <c r="B601" s="18">
        <v>1</v>
      </c>
      <c r="C601" s="18">
        <v>21</v>
      </c>
      <c r="D601" s="21">
        <v>18.601</v>
      </c>
      <c r="E601">
        <v>175</v>
      </c>
      <c r="F601">
        <v>343</v>
      </c>
      <c r="G601">
        <v>191</v>
      </c>
      <c r="H601">
        <v>374</v>
      </c>
      <c r="I601" s="15">
        <v>0.93216</v>
      </c>
    </row>
    <row r="602" spans="1:9" ht="12.75">
      <c r="A602" s="1">
        <f t="shared" si="9"/>
        <v>4879.241</v>
      </c>
      <c r="B602" s="18">
        <v>1</v>
      </c>
      <c r="C602" s="18">
        <v>21</v>
      </c>
      <c r="D602" s="21">
        <v>19.241</v>
      </c>
      <c r="E602">
        <v>167</v>
      </c>
      <c r="F602">
        <v>333</v>
      </c>
      <c r="G602">
        <v>181</v>
      </c>
      <c r="H602">
        <v>360</v>
      </c>
      <c r="I602" s="15">
        <v>0.90345</v>
      </c>
    </row>
    <row r="603" spans="1:9" ht="12.75">
      <c r="A603" s="1">
        <f t="shared" si="9"/>
        <v>4879.881</v>
      </c>
      <c r="B603" s="18">
        <v>1</v>
      </c>
      <c r="C603" s="18">
        <v>21</v>
      </c>
      <c r="D603" s="21">
        <v>19.881</v>
      </c>
      <c r="E603">
        <v>174</v>
      </c>
      <c r="F603">
        <v>370</v>
      </c>
      <c r="G603">
        <v>189</v>
      </c>
      <c r="H603">
        <v>401</v>
      </c>
      <c r="I603" s="15">
        <v>1.00407</v>
      </c>
    </row>
    <row r="604" spans="1:9" ht="12.75">
      <c r="A604" s="1">
        <f t="shared" si="9"/>
        <v>4880.521</v>
      </c>
      <c r="B604" s="18">
        <v>1</v>
      </c>
      <c r="C604" s="18">
        <v>21</v>
      </c>
      <c r="D604" s="21">
        <v>20.521</v>
      </c>
      <c r="E604">
        <v>173</v>
      </c>
      <c r="F604">
        <v>323</v>
      </c>
      <c r="G604">
        <v>193</v>
      </c>
      <c r="H604">
        <v>360</v>
      </c>
      <c r="I604" s="15">
        <v>0.8781</v>
      </c>
    </row>
    <row r="605" spans="1:9" ht="12.75">
      <c r="A605" s="1">
        <f t="shared" si="9"/>
        <v>4881.161</v>
      </c>
      <c r="B605" s="18">
        <v>1</v>
      </c>
      <c r="C605" s="18">
        <v>21</v>
      </c>
      <c r="D605" s="21">
        <v>21.161</v>
      </c>
      <c r="E605">
        <v>142</v>
      </c>
      <c r="F605">
        <v>328</v>
      </c>
      <c r="G605">
        <v>155</v>
      </c>
      <c r="H605">
        <v>359</v>
      </c>
      <c r="I605" s="15">
        <v>0.89039</v>
      </c>
    </row>
    <row r="606" spans="1:9" ht="12.75">
      <c r="A606" s="1">
        <f t="shared" si="9"/>
        <v>4881.801</v>
      </c>
      <c r="B606" s="18">
        <v>1</v>
      </c>
      <c r="C606" s="18">
        <v>21</v>
      </c>
      <c r="D606" s="21">
        <v>21.801</v>
      </c>
      <c r="E606">
        <v>153</v>
      </c>
      <c r="F606">
        <v>299</v>
      </c>
      <c r="G606">
        <v>166</v>
      </c>
      <c r="H606">
        <v>325</v>
      </c>
      <c r="I606" s="15">
        <v>0.81129</v>
      </c>
    </row>
    <row r="607" spans="1:9" ht="12.75">
      <c r="A607" s="1">
        <f t="shared" si="9"/>
        <v>4882.441</v>
      </c>
      <c r="B607" s="18">
        <v>1</v>
      </c>
      <c r="C607" s="18">
        <v>21</v>
      </c>
      <c r="D607" s="21">
        <v>22.441</v>
      </c>
      <c r="E607">
        <v>160</v>
      </c>
      <c r="F607">
        <v>361</v>
      </c>
      <c r="G607">
        <v>171</v>
      </c>
      <c r="H607">
        <v>386</v>
      </c>
      <c r="I607" s="15">
        <v>0.97945</v>
      </c>
    </row>
    <row r="608" spans="1:9" ht="12.75">
      <c r="A608" s="1">
        <f t="shared" si="9"/>
        <v>4883.081</v>
      </c>
      <c r="B608" s="18">
        <v>1</v>
      </c>
      <c r="C608" s="18">
        <v>21</v>
      </c>
      <c r="D608" s="21">
        <v>23.081</v>
      </c>
      <c r="E608">
        <v>156</v>
      </c>
      <c r="F608">
        <v>383</v>
      </c>
      <c r="G608">
        <v>164</v>
      </c>
      <c r="H608">
        <v>403</v>
      </c>
      <c r="I608" s="15">
        <v>1.04015</v>
      </c>
    </row>
    <row r="609" spans="1:9" ht="12.75">
      <c r="A609" s="1">
        <f t="shared" si="9"/>
        <v>4883.721</v>
      </c>
      <c r="B609" s="18">
        <v>1</v>
      </c>
      <c r="C609" s="18">
        <v>21</v>
      </c>
      <c r="D609" s="21">
        <v>23.721</v>
      </c>
      <c r="E609">
        <v>174</v>
      </c>
      <c r="F609">
        <v>348</v>
      </c>
      <c r="G609">
        <v>171</v>
      </c>
      <c r="H609">
        <v>342</v>
      </c>
      <c r="I609" s="15">
        <v>0.94617</v>
      </c>
    </row>
    <row r="610" spans="1:9" ht="12.75">
      <c r="A610" s="1">
        <f t="shared" si="9"/>
        <v>4884.361</v>
      </c>
      <c r="B610" s="18">
        <v>1</v>
      </c>
      <c r="C610" s="18">
        <v>21</v>
      </c>
      <c r="D610" s="21">
        <v>24.361</v>
      </c>
      <c r="E610">
        <v>156</v>
      </c>
      <c r="F610">
        <v>359</v>
      </c>
      <c r="G610">
        <v>157</v>
      </c>
      <c r="H610">
        <v>361</v>
      </c>
      <c r="I610" s="15">
        <v>0.97429</v>
      </c>
    </row>
    <row r="611" spans="1:9" ht="12.75">
      <c r="A611" s="1">
        <f t="shared" si="9"/>
        <v>4885.001</v>
      </c>
      <c r="B611" s="18">
        <v>1</v>
      </c>
      <c r="C611" s="18">
        <v>21</v>
      </c>
      <c r="D611" s="21">
        <v>25.001</v>
      </c>
      <c r="E611">
        <v>152</v>
      </c>
      <c r="F611">
        <v>424</v>
      </c>
      <c r="G611">
        <v>156</v>
      </c>
      <c r="H611">
        <v>435</v>
      </c>
      <c r="I611" s="15">
        <v>1.15179</v>
      </c>
    </row>
    <row r="612" spans="1:9" ht="12.75">
      <c r="A612" s="1">
        <f t="shared" si="9"/>
        <v>4885.641</v>
      </c>
      <c r="B612" s="18">
        <v>1</v>
      </c>
      <c r="C612" s="18">
        <v>21</v>
      </c>
      <c r="D612" s="21">
        <v>25.641</v>
      </c>
      <c r="E612">
        <v>166</v>
      </c>
      <c r="F612">
        <v>317</v>
      </c>
      <c r="G612">
        <v>169</v>
      </c>
      <c r="H612">
        <v>323</v>
      </c>
      <c r="I612" s="15">
        <v>0.86022</v>
      </c>
    </row>
    <row r="613" spans="1:9" ht="12.75">
      <c r="A613" s="1">
        <f t="shared" si="9"/>
        <v>4886.281</v>
      </c>
      <c r="B613" s="18">
        <v>1</v>
      </c>
      <c r="C613" s="18">
        <v>21</v>
      </c>
      <c r="D613" s="21">
        <v>26.281</v>
      </c>
      <c r="E613">
        <v>139</v>
      </c>
      <c r="F613">
        <v>346</v>
      </c>
      <c r="G613">
        <v>143</v>
      </c>
      <c r="H613">
        <v>355</v>
      </c>
      <c r="I613" s="15">
        <v>0.94103</v>
      </c>
    </row>
    <row r="614" spans="1:9" ht="12.75">
      <c r="A614" s="1">
        <f t="shared" si="9"/>
        <v>4886.921</v>
      </c>
      <c r="B614" s="18">
        <v>1</v>
      </c>
      <c r="C614" s="18">
        <v>21</v>
      </c>
      <c r="D614" s="21">
        <v>26.921</v>
      </c>
      <c r="E614">
        <v>152</v>
      </c>
      <c r="F614">
        <v>361</v>
      </c>
      <c r="G614">
        <v>164</v>
      </c>
      <c r="H614">
        <v>389</v>
      </c>
      <c r="I614" s="15">
        <v>0.98057</v>
      </c>
    </row>
    <row r="615" spans="1:9" ht="12.75">
      <c r="A615" s="1">
        <f t="shared" si="9"/>
        <v>4887.561</v>
      </c>
      <c r="B615" s="18">
        <v>1</v>
      </c>
      <c r="C615" s="18">
        <v>21</v>
      </c>
      <c r="D615" s="21">
        <v>27.561</v>
      </c>
      <c r="E615">
        <v>144</v>
      </c>
      <c r="F615">
        <v>349</v>
      </c>
      <c r="G615">
        <v>154</v>
      </c>
      <c r="H615">
        <v>373</v>
      </c>
      <c r="I615" s="15">
        <v>0.94902</v>
      </c>
    </row>
    <row r="616" spans="1:9" ht="12.75">
      <c r="A616" s="1">
        <f t="shared" si="9"/>
        <v>4888.201</v>
      </c>
      <c r="B616" s="18">
        <v>1</v>
      </c>
      <c r="C616" s="18">
        <v>21</v>
      </c>
      <c r="D616" s="21">
        <v>28.201</v>
      </c>
      <c r="E616">
        <v>137</v>
      </c>
      <c r="F616">
        <v>337</v>
      </c>
      <c r="G616">
        <v>147</v>
      </c>
      <c r="H616">
        <v>362</v>
      </c>
      <c r="I616" s="15">
        <v>0.91442</v>
      </c>
    </row>
    <row r="617" spans="1:9" ht="12.75">
      <c r="A617" s="1">
        <f t="shared" si="9"/>
        <v>4888.841</v>
      </c>
      <c r="B617" s="18">
        <v>1</v>
      </c>
      <c r="C617" s="18">
        <v>21</v>
      </c>
      <c r="D617" s="21">
        <v>28.841</v>
      </c>
      <c r="E617">
        <v>143</v>
      </c>
      <c r="F617">
        <v>331</v>
      </c>
      <c r="G617">
        <v>154</v>
      </c>
      <c r="H617">
        <v>357</v>
      </c>
      <c r="I617" s="15">
        <v>0.89948</v>
      </c>
    </row>
    <row r="618" spans="1:9" ht="12.75">
      <c r="A618" s="1">
        <f t="shared" si="9"/>
        <v>4889.481</v>
      </c>
      <c r="B618" s="18">
        <v>1</v>
      </c>
      <c r="C618" s="18">
        <v>21</v>
      </c>
      <c r="D618" s="21">
        <v>29.481</v>
      </c>
      <c r="E618">
        <v>133</v>
      </c>
      <c r="F618">
        <v>336</v>
      </c>
      <c r="G618">
        <v>144</v>
      </c>
      <c r="H618">
        <v>362</v>
      </c>
      <c r="I618" s="15">
        <v>0.91174</v>
      </c>
    </row>
    <row r="619" spans="1:9" ht="12.75">
      <c r="A619" s="1">
        <f t="shared" si="9"/>
        <v>4890.121</v>
      </c>
      <c r="B619" s="18">
        <v>1</v>
      </c>
      <c r="C619" s="18">
        <v>21</v>
      </c>
      <c r="D619" s="21">
        <v>30.121</v>
      </c>
      <c r="E619">
        <v>174</v>
      </c>
      <c r="F619">
        <v>352</v>
      </c>
      <c r="G619">
        <v>186</v>
      </c>
      <c r="H619">
        <v>376</v>
      </c>
      <c r="I619" s="15">
        <v>0.95626</v>
      </c>
    </row>
    <row r="620" spans="1:9" ht="12.75">
      <c r="A620" s="1">
        <f t="shared" si="9"/>
        <v>4890.761</v>
      </c>
      <c r="B620" s="18">
        <v>1</v>
      </c>
      <c r="C620" s="18">
        <v>21</v>
      </c>
      <c r="D620" s="21">
        <v>30.761</v>
      </c>
      <c r="E620">
        <v>129</v>
      </c>
      <c r="F620">
        <v>352</v>
      </c>
      <c r="G620">
        <v>135</v>
      </c>
      <c r="H620">
        <v>368</v>
      </c>
      <c r="I620" s="15">
        <v>0.95651</v>
      </c>
    </row>
    <row r="621" spans="1:9" ht="12.75">
      <c r="A621" s="1">
        <f t="shared" si="9"/>
        <v>4891.401</v>
      </c>
      <c r="B621" s="18">
        <v>1</v>
      </c>
      <c r="C621" s="18">
        <v>21</v>
      </c>
      <c r="D621" s="21">
        <v>31.401</v>
      </c>
      <c r="E621">
        <v>173</v>
      </c>
      <c r="F621">
        <v>350</v>
      </c>
      <c r="G621">
        <v>181</v>
      </c>
      <c r="H621">
        <v>366</v>
      </c>
      <c r="I621" s="15">
        <v>0.95072</v>
      </c>
    </row>
    <row r="622" spans="1:9" ht="12.75">
      <c r="A622" s="1">
        <f t="shared" si="9"/>
        <v>4892.041</v>
      </c>
      <c r="B622" s="18">
        <v>1</v>
      </c>
      <c r="C622" s="18">
        <v>21</v>
      </c>
      <c r="D622" s="21">
        <v>32.041</v>
      </c>
      <c r="E622">
        <v>155</v>
      </c>
      <c r="F622">
        <v>373</v>
      </c>
      <c r="G622">
        <v>159</v>
      </c>
      <c r="H622">
        <v>383</v>
      </c>
      <c r="I622" s="15">
        <v>1.01285</v>
      </c>
    </row>
    <row r="623" spans="1:9" ht="12.75">
      <c r="A623" s="1">
        <f t="shared" si="9"/>
        <v>4892.681</v>
      </c>
      <c r="B623" s="18">
        <v>1</v>
      </c>
      <c r="C623" s="18">
        <v>21</v>
      </c>
      <c r="D623" s="21">
        <v>32.681</v>
      </c>
      <c r="E623">
        <v>161</v>
      </c>
      <c r="F623">
        <v>332</v>
      </c>
      <c r="G623">
        <v>167</v>
      </c>
      <c r="H623">
        <v>345</v>
      </c>
      <c r="I623" s="15">
        <v>0.9007</v>
      </c>
    </row>
    <row r="624" spans="1:9" ht="12.75">
      <c r="A624" s="1">
        <f t="shared" si="9"/>
        <v>4893.321</v>
      </c>
      <c r="B624" s="18">
        <v>1</v>
      </c>
      <c r="C624" s="18">
        <v>21</v>
      </c>
      <c r="D624" s="21">
        <v>33.321</v>
      </c>
      <c r="E624">
        <v>159</v>
      </c>
      <c r="F624">
        <v>385</v>
      </c>
      <c r="G624">
        <v>168</v>
      </c>
      <c r="H624">
        <v>406</v>
      </c>
      <c r="I624" s="15">
        <v>1.04584</v>
      </c>
    </row>
    <row r="625" spans="1:9" ht="12.75">
      <c r="A625" s="1">
        <f t="shared" si="9"/>
        <v>4893.961</v>
      </c>
      <c r="B625" s="18">
        <v>1</v>
      </c>
      <c r="C625" s="18">
        <v>21</v>
      </c>
      <c r="D625" s="21">
        <v>33.961</v>
      </c>
      <c r="E625">
        <v>185</v>
      </c>
      <c r="F625">
        <v>331</v>
      </c>
      <c r="G625">
        <v>198</v>
      </c>
      <c r="H625">
        <v>354</v>
      </c>
      <c r="I625" s="15">
        <v>0.89851</v>
      </c>
    </row>
    <row r="626" spans="1:9" ht="12.75">
      <c r="A626" s="1">
        <f t="shared" si="9"/>
        <v>4894.601</v>
      </c>
      <c r="B626" s="18">
        <v>1</v>
      </c>
      <c r="C626" s="18">
        <v>21</v>
      </c>
      <c r="D626" s="21">
        <v>34.601</v>
      </c>
      <c r="E626">
        <v>173</v>
      </c>
      <c r="F626">
        <v>325</v>
      </c>
      <c r="G626">
        <v>179</v>
      </c>
      <c r="H626">
        <v>335</v>
      </c>
      <c r="I626" s="15">
        <v>0.88177</v>
      </c>
    </row>
    <row r="627" spans="1:9" ht="12.75">
      <c r="A627" s="1">
        <f t="shared" si="9"/>
        <v>4895.241</v>
      </c>
      <c r="B627" s="18">
        <v>1</v>
      </c>
      <c r="C627" s="18">
        <v>21</v>
      </c>
      <c r="D627" s="21">
        <v>35.241</v>
      </c>
      <c r="E627">
        <v>176</v>
      </c>
      <c r="F627">
        <v>346</v>
      </c>
      <c r="G627">
        <v>185</v>
      </c>
      <c r="H627">
        <v>364</v>
      </c>
      <c r="I627" s="15">
        <v>0.93877</v>
      </c>
    </row>
    <row r="628" spans="1:9" ht="12.75">
      <c r="A628" s="1">
        <f t="shared" si="9"/>
        <v>4895.881</v>
      </c>
      <c r="B628" s="18">
        <v>1</v>
      </c>
      <c r="C628" s="18">
        <v>21</v>
      </c>
      <c r="D628" s="21">
        <v>35.881</v>
      </c>
      <c r="E628">
        <v>138</v>
      </c>
      <c r="F628">
        <v>398</v>
      </c>
      <c r="G628">
        <v>141</v>
      </c>
      <c r="H628">
        <v>410</v>
      </c>
      <c r="I628" s="15">
        <v>1.08197</v>
      </c>
    </row>
    <row r="629" spans="1:9" ht="12.75">
      <c r="A629" s="1">
        <f t="shared" si="9"/>
        <v>4896.521</v>
      </c>
      <c r="B629" s="18">
        <v>1</v>
      </c>
      <c r="C629" s="18">
        <v>21</v>
      </c>
      <c r="D629" s="21">
        <v>36.521</v>
      </c>
      <c r="E629">
        <v>184</v>
      </c>
      <c r="F629">
        <v>349</v>
      </c>
      <c r="G629">
        <v>185</v>
      </c>
      <c r="H629">
        <v>351</v>
      </c>
      <c r="I629" s="15">
        <v>0.94945</v>
      </c>
    </row>
    <row r="630" spans="1:9" ht="12.75">
      <c r="A630" s="1">
        <f t="shared" si="9"/>
        <v>4897.161</v>
      </c>
      <c r="B630" s="18">
        <v>1</v>
      </c>
      <c r="C630" s="18">
        <v>21</v>
      </c>
      <c r="D630" s="21">
        <v>37.161</v>
      </c>
      <c r="E630">
        <v>148</v>
      </c>
      <c r="F630">
        <v>372</v>
      </c>
      <c r="G630">
        <v>150</v>
      </c>
      <c r="H630">
        <v>376</v>
      </c>
      <c r="I630" s="15">
        <v>1.01059</v>
      </c>
    </row>
    <row r="631" spans="1:9" ht="12.75">
      <c r="A631" s="1">
        <f t="shared" si="9"/>
        <v>4897.801</v>
      </c>
      <c r="B631" s="18">
        <v>1</v>
      </c>
      <c r="C631" s="18">
        <v>21</v>
      </c>
      <c r="D631" s="21">
        <v>37.801</v>
      </c>
      <c r="E631">
        <v>147</v>
      </c>
      <c r="F631">
        <v>366</v>
      </c>
      <c r="G631">
        <v>152</v>
      </c>
      <c r="H631">
        <v>378</v>
      </c>
      <c r="I631" s="15">
        <v>0.99376</v>
      </c>
    </row>
    <row r="632" spans="1:9" ht="12.75">
      <c r="A632" s="1">
        <f t="shared" si="9"/>
        <v>4898.441</v>
      </c>
      <c r="B632" s="18">
        <v>1</v>
      </c>
      <c r="C632" s="18">
        <v>21</v>
      </c>
      <c r="D632" s="21">
        <v>38.441</v>
      </c>
      <c r="E632">
        <v>158</v>
      </c>
      <c r="F632">
        <v>334</v>
      </c>
      <c r="G632">
        <v>163</v>
      </c>
      <c r="H632">
        <v>343</v>
      </c>
      <c r="I632" s="15">
        <v>0.90708</v>
      </c>
    </row>
    <row r="633" spans="1:9" ht="12.75">
      <c r="A633" s="1">
        <f t="shared" si="9"/>
        <v>4899.081</v>
      </c>
      <c r="B633" s="18">
        <v>1</v>
      </c>
      <c r="C633" s="18">
        <v>21</v>
      </c>
      <c r="D633" s="21">
        <v>39.081</v>
      </c>
      <c r="E633">
        <v>133</v>
      </c>
      <c r="F633">
        <v>358</v>
      </c>
      <c r="G633">
        <v>143</v>
      </c>
      <c r="H633">
        <v>384</v>
      </c>
      <c r="I633" s="15">
        <v>0.97159</v>
      </c>
    </row>
    <row r="634" spans="1:9" ht="12.75">
      <c r="A634" s="1">
        <f t="shared" si="9"/>
        <v>4899.721</v>
      </c>
      <c r="B634" s="18">
        <v>1</v>
      </c>
      <c r="C634" s="18">
        <v>21</v>
      </c>
      <c r="D634" s="21">
        <v>39.721</v>
      </c>
      <c r="E634">
        <v>158</v>
      </c>
      <c r="F634">
        <v>363</v>
      </c>
      <c r="G634">
        <v>167</v>
      </c>
      <c r="H634">
        <v>383</v>
      </c>
      <c r="I634" s="15">
        <v>0.98488</v>
      </c>
    </row>
    <row r="635" spans="1:9" ht="12.75">
      <c r="A635" s="1">
        <f t="shared" si="9"/>
        <v>4900.361</v>
      </c>
      <c r="B635" s="18">
        <v>1</v>
      </c>
      <c r="C635" s="18">
        <v>21</v>
      </c>
      <c r="D635" s="21">
        <v>40.361</v>
      </c>
      <c r="E635">
        <v>149</v>
      </c>
      <c r="F635">
        <v>293</v>
      </c>
      <c r="G635">
        <v>155</v>
      </c>
      <c r="H635">
        <v>303</v>
      </c>
      <c r="I635" s="15">
        <v>0.79535</v>
      </c>
    </row>
    <row r="636" spans="1:9" ht="12.75">
      <c r="A636" s="1">
        <f t="shared" si="9"/>
        <v>4901.001</v>
      </c>
      <c r="B636" s="18">
        <v>1</v>
      </c>
      <c r="C636" s="18">
        <v>21</v>
      </c>
      <c r="D636" s="21">
        <v>41.001</v>
      </c>
      <c r="E636">
        <v>149</v>
      </c>
      <c r="F636">
        <v>395</v>
      </c>
      <c r="G636">
        <v>153</v>
      </c>
      <c r="H636">
        <v>404</v>
      </c>
      <c r="I636" s="15">
        <v>1.07243</v>
      </c>
    </row>
    <row r="637" spans="1:9" ht="12.75">
      <c r="A637" s="1">
        <f t="shared" si="9"/>
        <v>4901.641</v>
      </c>
      <c r="B637" s="18">
        <v>1</v>
      </c>
      <c r="C637" s="18">
        <v>21</v>
      </c>
      <c r="D637" s="21">
        <v>41.641</v>
      </c>
      <c r="E637">
        <v>150</v>
      </c>
      <c r="F637">
        <v>370</v>
      </c>
      <c r="G637">
        <v>152</v>
      </c>
      <c r="H637">
        <v>374</v>
      </c>
      <c r="I637" s="15">
        <v>1.00604</v>
      </c>
    </row>
    <row r="638" spans="1:9" ht="12.75">
      <c r="A638" s="1">
        <f t="shared" si="9"/>
        <v>4902.281</v>
      </c>
      <c r="B638" s="18">
        <v>1</v>
      </c>
      <c r="C638" s="18">
        <v>21</v>
      </c>
      <c r="D638" s="21">
        <v>42.281</v>
      </c>
      <c r="E638">
        <v>139</v>
      </c>
      <c r="F638">
        <v>377</v>
      </c>
      <c r="G638">
        <v>137</v>
      </c>
      <c r="H638">
        <v>371</v>
      </c>
      <c r="I638" s="15">
        <v>1.02466</v>
      </c>
    </row>
    <row r="639" spans="1:9" ht="12.75">
      <c r="A639" s="1">
        <f t="shared" si="9"/>
        <v>4902.921</v>
      </c>
      <c r="B639" s="18">
        <v>1</v>
      </c>
      <c r="C639" s="18">
        <v>21</v>
      </c>
      <c r="D639" s="21">
        <v>42.921</v>
      </c>
      <c r="E639">
        <v>182</v>
      </c>
      <c r="F639">
        <v>386</v>
      </c>
      <c r="G639">
        <v>184</v>
      </c>
      <c r="H639">
        <v>390</v>
      </c>
      <c r="I639" s="15">
        <v>1.04947</v>
      </c>
    </row>
    <row r="640" spans="1:9" ht="12.75">
      <c r="A640" s="1">
        <f t="shared" si="9"/>
        <v>4903.561</v>
      </c>
      <c r="B640" s="18">
        <v>1</v>
      </c>
      <c r="C640" s="18">
        <v>21</v>
      </c>
      <c r="D640" s="21">
        <v>43.561</v>
      </c>
      <c r="E640">
        <v>158</v>
      </c>
      <c r="F640">
        <v>341</v>
      </c>
      <c r="G640">
        <v>165</v>
      </c>
      <c r="H640">
        <v>356</v>
      </c>
      <c r="I640" s="15">
        <v>0.92547</v>
      </c>
    </row>
    <row r="641" spans="1:9" ht="12.75">
      <c r="A641" s="1">
        <f t="shared" si="9"/>
        <v>4904.201</v>
      </c>
      <c r="B641" s="18">
        <v>1</v>
      </c>
      <c r="C641" s="18">
        <v>21</v>
      </c>
      <c r="D641" s="21">
        <v>44.201</v>
      </c>
      <c r="E641">
        <v>175</v>
      </c>
      <c r="F641">
        <v>349</v>
      </c>
      <c r="G641">
        <v>184</v>
      </c>
      <c r="H641">
        <v>366</v>
      </c>
      <c r="I641" s="15">
        <v>0.9478</v>
      </c>
    </row>
    <row r="642" spans="1:9" ht="12.75">
      <c r="A642" s="1">
        <f t="shared" si="9"/>
        <v>4904.841</v>
      </c>
      <c r="B642" s="18">
        <v>1</v>
      </c>
      <c r="C642" s="18">
        <v>21</v>
      </c>
      <c r="D642" s="21">
        <v>44.841</v>
      </c>
      <c r="E642">
        <v>192</v>
      </c>
      <c r="F642">
        <v>310</v>
      </c>
      <c r="G642">
        <v>205</v>
      </c>
      <c r="H642">
        <v>331</v>
      </c>
      <c r="I642" s="15">
        <v>0.84172</v>
      </c>
    </row>
    <row r="643" spans="1:9" ht="12.75">
      <c r="A643" s="1">
        <f t="shared" si="9"/>
        <v>4905.481</v>
      </c>
      <c r="B643" s="18">
        <v>1</v>
      </c>
      <c r="C643" s="18">
        <v>21</v>
      </c>
      <c r="D643" s="21">
        <v>45.481</v>
      </c>
      <c r="E643">
        <v>143</v>
      </c>
      <c r="F643">
        <v>366</v>
      </c>
      <c r="G643">
        <v>153</v>
      </c>
      <c r="H643">
        <v>391</v>
      </c>
      <c r="I643" s="15">
        <v>0.99551</v>
      </c>
    </row>
    <row r="644" spans="1:9" ht="12.75">
      <c r="A644" s="1">
        <f t="shared" si="9"/>
        <v>4906.121</v>
      </c>
      <c r="B644" s="18">
        <v>1</v>
      </c>
      <c r="C644" s="18">
        <v>21</v>
      </c>
      <c r="D644" s="21">
        <v>46.121</v>
      </c>
      <c r="E644">
        <v>159</v>
      </c>
      <c r="F644">
        <v>358</v>
      </c>
      <c r="G644">
        <v>170</v>
      </c>
      <c r="H644">
        <v>383</v>
      </c>
      <c r="I644" s="15">
        <v>0.97211</v>
      </c>
    </row>
    <row r="645" spans="1:9" ht="12.75">
      <c r="A645" s="1">
        <f aca="true" t="shared" si="10" ref="A645:A708">B645*3600+C645*60+D645</f>
        <v>4906.761</v>
      </c>
      <c r="B645" s="18">
        <v>1</v>
      </c>
      <c r="C645" s="18">
        <v>21</v>
      </c>
      <c r="D645" s="21">
        <v>46.761</v>
      </c>
      <c r="E645">
        <v>174</v>
      </c>
      <c r="F645">
        <v>342</v>
      </c>
      <c r="G645">
        <v>181</v>
      </c>
      <c r="H645">
        <v>356</v>
      </c>
      <c r="I645" s="15">
        <v>0.92776</v>
      </c>
    </row>
    <row r="646" spans="1:9" ht="12.75">
      <c r="A646" s="1">
        <f t="shared" si="10"/>
        <v>4907.401</v>
      </c>
      <c r="B646" s="18">
        <v>1</v>
      </c>
      <c r="C646" s="18">
        <v>21</v>
      </c>
      <c r="D646" s="21">
        <v>47.401</v>
      </c>
      <c r="E646">
        <v>173</v>
      </c>
      <c r="F646">
        <v>345</v>
      </c>
      <c r="G646">
        <v>185</v>
      </c>
      <c r="H646">
        <v>369</v>
      </c>
      <c r="I646" s="15">
        <v>0.93746</v>
      </c>
    </row>
    <row r="647" spans="1:9" ht="12.75">
      <c r="A647" s="1">
        <f t="shared" si="10"/>
        <v>4908.041</v>
      </c>
      <c r="B647" s="18">
        <v>1</v>
      </c>
      <c r="C647" s="18">
        <v>21</v>
      </c>
      <c r="D647" s="21">
        <v>48.041</v>
      </c>
      <c r="E647">
        <v>164</v>
      </c>
      <c r="F647">
        <v>356</v>
      </c>
      <c r="G647">
        <v>178</v>
      </c>
      <c r="H647">
        <v>386</v>
      </c>
      <c r="I647" s="15">
        <v>0.96821</v>
      </c>
    </row>
    <row r="648" spans="1:9" ht="12.75">
      <c r="A648" s="1">
        <f t="shared" si="10"/>
        <v>4908.681</v>
      </c>
      <c r="B648" s="18">
        <v>1</v>
      </c>
      <c r="C648" s="18">
        <v>21</v>
      </c>
      <c r="D648" s="21">
        <v>48.681</v>
      </c>
      <c r="E648">
        <v>172</v>
      </c>
      <c r="F648">
        <v>319</v>
      </c>
      <c r="G648">
        <v>178</v>
      </c>
      <c r="H648">
        <v>330</v>
      </c>
      <c r="I648" s="15">
        <v>0.8663</v>
      </c>
    </row>
    <row r="649" spans="1:9" ht="12.75">
      <c r="A649" s="1">
        <f t="shared" si="10"/>
        <v>4909.321</v>
      </c>
      <c r="B649" s="18">
        <v>1</v>
      </c>
      <c r="C649" s="18">
        <v>21</v>
      </c>
      <c r="D649" s="21">
        <v>49.321</v>
      </c>
      <c r="E649">
        <v>164</v>
      </c>
      <c r="F649">
        <v>336</v>
      </c>
      <c r="G649">
        <v>174</v>
      </c>
      <c r="H649">
        <v>355</v>
      </c>
      <c r="I649" s="15">
        <v>0.91223</v>
      </c>
    </row>
    <row r="650" spans="1:9" ht="12.75">
      <c r="A650" s="1">
        <f t="shared" si="10"/>
        <v>4909.961</v>
      </c>
      <c r="B650" s="18">
        <v>1</v>
      </c>
      <c r="C650" s="18">
        <v>21</v>
      </c>
      <c r="D650" s="21">
        <v>49.961</v>
      </c>
      <c r="E650">
        <v>169</v>
      </c>
      <c r="F650">
        <v>423</v>
      </c>
      <c r="G650">
        <v>181</v>
      </c>
      <c r="H650">
        <v>451</v>
      </c>
      <c r="I650" s="15">
        <v>1.14847</v>
      </c>
    </row>
    <row r="651" spans="1:9" ht="12.75">
      <c r="A651" s="1">
        <f t="shared" si="10"/>
        <v>4910.601</v>
      </c>
      <c r="B651" s="18">
        <v>1</v>
      </c>
      <c r="C651" s="18">
        <v>21</v>
      </c>
      <c r="D651" s="21">
        <v>50.601</v>
      </c>
      <c r="E651">
        <v>157</v>
      </c>
      <c r="F651">
        <v>306</v>
      </c>
      <c r="G651">
        <v>160</v>
      </c>
      <c r="H651">
        <v>311</v>
      </c>
      <c r="I651" s="15">
        <v>0.83258</v>
      </c>
    </row>
    <row r="652" spans="1:9" ht="12.75">
      <c r="A652" s="1">
        <f t="shared" si="10"/>
        <v>4911.241</v>
      </c>
      <c r="B652" s="18">
        <v>1</v>
      </c>
      <c r="C652" s="18">
        <v>21</v>
      </c>
      <c r="D652" s="21">
        <v>51.241</v>
      </c>
      <c r="E652">
        <v>148</v>
      </c>
      <c r="F652">
        <v>340</v>
      </c>
      <c r="G652">
        <v>148</v>
      </c>
      <c r="H652">
        <v>341</v>
      </c>
      <c r="I652" s="15">
        <v>0.9235</v>
      </c>
    </row>
    <row r="653" spans="1:9" ht="12.75">
      <c r="A653" s="1">
        <f t="shared" si="10"/>
        <v>4911.881</v>
      </c>
      <c r="B653" s="18">
        <v>1</v>
      </c>
      <c r="C653" s="18">
        <v>21</v>
      </c>
      <c r="D653" s="21">
        <v>51.881</v>
      </c>
      <c r="E653">
        <v>144</v>
      </c>
      <c r="F653">
        <v>410</v>
      </c>
      <c r="G653">
        <v>148</v>
      </c>
      <c r="H653">
        <v>420</v>
      </c>
      <c r="I653" s="15">
        <v>1.1134</v>
      </c>
    </row>
    <row r="654" spans="1:9" ht="12.75">
      <c r="A654" s="1">
        <f t="shared" si="10"/>
        <v>4912.521</v>
      </c>
      <c r="B654" s="18">
        <v>1</v>
      </c>
      <c r="C654" s="18">
        <v>21</v>
      </c>
      <c r="D654" s="21">
        <v>52.521</v>
      </c>
      <c r="E654">
        <v>149</v>
      </c>
      <c r="F654">
        <v>358</v>
      </c>
      <c r="G654">
        <v>148</v>
      </c>
      <c r="H654">
        <v>356</v>
      </c>
      <c r="I654" s="15">
        <v>0.97179</v>
      </c>
    </row>
    <row r="655" spans="1:9" ht="12.75">
      <c r="A655" s="1">
        <f t="shared" si="10"/>
        <v>4913.161</v>
      </c>
      <c r="B655" s="18">
        <v>1</v>
      </c>
      <c r="C655" s="18">
        <v>21</v>
      </c>
      <c r="D655" s="21">
        <v>53.161</v>
      </c>
      <c r="E655">
        <v>162</v>
      </c>
      <c r="F655">
        <v>380</v>
      </c>
      <c r="G655">
        <v>156</v>
      </c>
      <c r="H655">
        <v>366</v>
      </c>
      <c r="I655" s="15">
        <v>1.03361</v>
      </c>
    </row>
    <row r="656" spans="1:9" ht="12.75">
      <c r="A656" s="1">
        <f t="shared" si="10"/>
        <v>4913.801</v>
      </c>
      <c r="B656" s="18">
        <v>1</v>
      </c>
      <c r="C656" s="18">
        <v>21</v>
      </c>
      <c r="D656" s="21">
        <v>53.801</v>
      </c>
      <c r="E656">
        <v>176</v>
      </c>
      <c r="F656">
        <v>362</v>
      </c>
      <c r="G656">
        <v>173</v>
      </c>
      <c r="H656">
        <v>355</v>
      </c>
      <c r="I656" s="15">
        <v>0.98264</v>
      </c>
    </row>
    <row r="657" spans="1:9" ht="12.75">
      <c r="A657" s="1">
        <f t="shared" si="10"/>
        <v>4914.441</v>
      </c>
      <c r="B657" s="18">
        <v>1</v>
      </c>
      <c r="C657" s="18">
        <v>21</v>
      </c>
      <c r="D657" s="21">
        <v>54.441</v>
      </c>
      <c r="E657">
        <v>159</v>
      </c>
      <c r="F657">
        <v>405</v>
      </c>
      <c r="G657">
        <v>153</v>
      </c>
      <c r="H657">
        <v>390</v>
      </c>
      <c r="I657" s="15">
        <v>1.10087</v>
      </c>
    </row>
    <row r="658" spans="1:9" ht="12.75">
      <c r="A658" s="1">
        <f t="shared" si="10"/>
        <v>4915.081</v>
      </c>
      <c r="B658" s="18">
        <v>1</v>
      </c>
      <c r="C658" s="18">
        <v>21</v>
      </c>
      <c r="D658" s="21">
        <v>55.081</v>
      </c>
      <c r="E658">
        <v>150</v>
      </c>
      <c r="F658">
        <v>373</v>
      </c>
      <c r="G658">
        <v>144</v>
      </c>
      <c r="H658">
        <v>360</v>
      </c>
      <c r="I658" s="15">
        <v>1.01256</v>
      </c>
    </row>
    <row r="659" spans="1:9" ht="12.75">
      <c r="A659" s="1">
        <f t="shared" si="10"/>
        <v>4915.721</v>
      </c>
      <c r="B659" s="18">
        <v>1</v>
      </c>
      <c r="C659" s="18">
        <v>21</v>
      </c>
      <c r="D659" s="21">
        <v>55.721</v>
      </c>
      <c r="E659">
        <v>159</v>
      </c>
      <c r="F659">
        <v>392</v>
      </c>
      <c r="G659">
        <v>153</v>
      </c>
      <c r="H659">
        <v>377</v>
      </c>
      <c r="I659" s="15">
        <v>1.06358</v>
      </c>
    </row>
    <row r="660" spans="1:9" ht="12.75">
      <c r="A660" s="1">
        <f t="shared" si="10"/>
        <v>4916.361</v>
      </c>
      <c r="B660" s="18">
        <v>1</v>
      </c>
      <c r="C660" s="18">
        <v>21</v>
      </c>
      <c r="D660" s="21">
        <v>56.361</v>
      </c>
      <c r="E660">
        <v>172</v>
      </c>
      <c r="F660">
        <v>377</v>
      </c>
      <c r="G660">
        <v>172</v>
      </c>
      <c r="H660">
        <v>376</v>
      </c>
      <c r="I660" s="15">
        <v>1.02419</v>
      </c>
    </row>
    <row r="661" spans="1:9" ht="12.75">
      <c r="A661" s="1">
        <f t="shared" si="10"/>
        <v>4917.001</v>
      </c>
      <c r="B661" s="18">
        <v>1</v>
      </c>
      <c r="C661" s="18">
        <v>21</v>
      </c>
      <c r="D661" s="21">
        <v>57.001</v>
      </c>
      <c r="E661">
        <v>168</v>
      </c>
      <c r="F661">
        <v>367</v>
      </c>
      <c r="G661">
        <v>169</v>
      </c>
      <c r="H661">
        <v>368</v>
      </c>
      <c r="I661" s="15">
        <v>0.99587</v>
      </c>
    </row>
    <row r="662" spans="1:9" ht="12.75">
      <c r="A662" s="1">
        <f t="shared" si="10"/>
        <v>4917.641</v>
      </c>
      <c r="B662" s="18">
        <v>1</v>
      </c>
      <c r="C662" s="18">
        <v>21</v>
      </c>
      <c r="D662" s="21">
        <v>57.641</v>
      </c>
      <c r="E662">
        <v>147</v>
      </c>
      <c r="F662">
        <v>337</v>
      </c>
      <c r="G662">
        <v>149</v>
      </c>
      <c r="H662">
        <v>342</v>
      </c>
      <c r="I662" s="15">
        <v>0.91574</v>
      </c>
    </row>
    <row r="663" spans="1:9" ht="12.75">
      <c r="A663" s="1">
        <f t="shared" si="10"/>
        <v>4918.281</v>
      </c>
      <c r="B663" s="18">
        <v>1</v>
      </c>
      <c r="C663" s="18">
        <v>21</v>
      </c>
      <c r="D663" s="21">
        <v>58.281</v>
      </c>
      <c r="E663">
        <v>167</v>
      </c>
      <c r="F663">
        <v>362</v>
      </c>
      <c r="G663">
        <v>169</v>
      </c>
      <c r="H663">
        <v>367</v>
      </c>
      <c r="I663" s="15">
        <v>0.98266</v>
      </c>
    </row>
    <row r="664" spans="1:9" ht="12.75">
      <c r="A664" s="1">
        <f t="shared" si="10"/>
        <v>4918.921</v>
      </c>
      <c r="B664" s="18">
        <v>1</v>
      </c>
      <c r="C664" s="18">
        <v>21</v>
      </c>
      <c r="D664" s="21">
        <v>58.921</v>
      </c>
      <c r="E664">
        <v>150</v>
      </c>
      <c r="F664">
        <v>373</v>
      </c>
      <c r="G664">
        <v>154</v>
      </c>
      <c r="H664">
        <v>383</v>
      </c>
      <c r="I664" s="15">
        <v>1.01344</v>
      </c>
    </row>
    <row r="665" spans="1:9" ht="12.75">
      <c r="A665" s="1">
        <f t="shared" si="10"/>
        <v>4919.561</v>
      </c>
      <c r="B665" s="18">
        <v>1</v>
      </c>
      <c r="C665" s="18">
        <v>21</v>
      </c>
      <c r="D665" s="21">
        <v>59.561</v>
      </c>
      <c r="E665">
        <v>177</v>
      </c>
      <c r="F665">
        <v>378</v>
      </c>
      <c r="G665">
        <v>177</v>
      </c>
      <c r="H665">
        <v>378</v>
      </c>
      <c r="I665" s="15">
        <v>1.02592</v>
      </c>
    </row>
    <row r="666" spans="1:9" ht="12.75">
      <c r="A666" s="1">
        <f t="shared" si="10"/>
        <v>4920.201</v>
      </c>
      <c r="B666" s="18">
        <v>1</v>
      </c>
      <c r="C666" s="18">
        <v>22</v>
      </c>
      <c r="D666" s="21">
        <v>0.201</v>
      </c>
      <c r="E666">
        <v>155</v>
      </c>
      <c r="F666">
        <v>344</v>
      </c>
      <c r="G666">
        <v>153</v>
      </c>
      <c r="H666">
        <v>339</v>
      </c>
      <c r="I666" s="15">
        <v>0.93454</v>
      </c>
    </row>
    <row r="667" spans="1:9" ht="12.75">
      <c r="A667" s="1">
        <f t="shared" si="10"/>
        <v>4920.841</v>
      </c>
      <c r="B667" s="18">
        <v>1</v>
      </c>
      <c r="C667" s="18">
        <v>22</v>
      </c>
      <c r="D667" s="21">
        <v>0.841</v>
      </c>
      <c r="E667">
        <v>162</v>
      </c>
      <c r="F667">
        <v>381</v>
      </c>
      <c r="G667">
        <v>162</v>
      </c>
      <c r="H667">
        <v>380</v>
      </c>
      <c r="I667" s="15">
        <v>1.03456</v>
      </c>
    </row>
    <row r="668" spans="1:9" ht="12.75">
      <c r="A668" s="1">
        <f t="shared" si="10"/>
        <v>4921.481</v>
      </c>
      <c r="B668" s="18">
        <v>1</v>
      </c>
      <c r="C668" s="18">
        <v>22</v>
      </c>
      <c r="D668" s="21">
        <v>1.481</v>
      </c>
      <c r="E668">
        <v>163</v>
      </c>
      <c r="F668">
        <v>394</v>
      </c>
      <c r="G668">
        <v>160</v>
      </c>
      <c r="H668">
        <v>388</v>
      </c>
      <c r="I668" s="15">
        <v>1.07097</v>
      </c>
    </row>
    <row r="669" spans="1:9" ht="12.75">
      <c r="A669" s="1">
        <f t="shared" si="10"/>
        <v>4922.121</v>
      </c>
      <c r="B669" s="18">
        <v>1</v>
      </c>
      <c r="C669" s="18">
        <v>22</v>
      </c>
      <c r="D669" s="21">
        <v>2.121</v>
      </c>
      <c r="E669">
        <v>154</v>
      </c>
      <c r="F669">
        <v>348</v>
      </c>
      <c r="G669">
        <v>152</v>
      </c>
      <c r="H669">
        <v>344</v>
      </c>
      <c r="I669" s="15">
        <v>0.94466</v>
      </c>
    </row>
    <row r="670" spans="1:9" ht="12.75">
      <c r="A670" s="1">
        <f t="shared" si="10"/>
        <v>4922.761</v>
      </c>
      <c r="B670" s="18">
        <v>1</v>
      </c>
      <c r="C670" s="18">
        <v>22</v>
      </c>
      <c r="D670" s="21">
        <v>2.761</v>
      </c>
      <c r="E670">
        <v>159</v>
      </c>
      <c r="F670">
        <v>402</v>
      </c>
      <c r="G670">
        <v>158</v>
      </c>
      <c r="H670">
        <v>399</v>
      </c>
      <c r="I670" s="15">
        <v>1.09156</v>
      </c>
    </row>
    <row r="671" spans="1:9" ht="12.75">
      <c r="A671" s="1">
        <f t="shared" si="10"/>
        <v>4923.401</v>
      </c>
      <c r="B671" s="18">
        <v>1</v>
      </c>
      <c r="C671" s="18">
        <v>22</v>
      </c>
      <c r="D671" s="21">
        <v>3.401</v>
      </c>
      <c r="E671">
        <v>147</v>
      </c>
      <c r="F671">
        <v>337</v>
      </c>
      <c r="G671">
        <v>151</v>
      </c>
      <c r="H671">
        <v>345</v>
      </c>
      <c r="I671" s="15">
        <v>0.91546</v>
      </c>
    </row>
    <row r="672" spans="1:9" ht="12.75">
      <c r="A672" s="1">
        <f t="shared" si="10"/>
        <v>4924.041</v>
      </c>
      <c r="B672" s="18">
        <v>1</v>
      </c>
      <c r="C672" s="18">
        <v>22</v>
      </c>
      <c r="D672" s="21">
        <v>4.041</v>
      </c>
      <c r="E672">
        <v>130</v>
      </c>
      <c r="F672">
        <v>373</v>
      </c>
      <c r="G672">
        <v>133</v>
      </c>
      <c r="H672">
        <v>381</v>
      </c>
      <c r="I672" s="15">
        <v>1.0122</v>
      </c>
    </row>
    <row r="673" spans="1:9" ht="12.75">
      <c r="A673" s="1">
        <f t="shared" si="10"/>
        <v>4924.681</v>
      </c>
      <c r="B673" s="18">
        <v>1</v>
      </c>
      <c r="C673" s="18">
        <v>22</v>
      </c>
      <c r="D673" s="21">
        <v>4.681</v>
      </c>
      <c r="E673">
        <v>160</v>
      </c>
      <c r="F673">
        <v>337</v>
      </c>
      <c r="G673">
        <v>169</v>
      </c>
      <c r="H673">
        <v>356</v>
      </c>
      <c r="I673" s="15">
        <v>0.91581</v>
      </c>
    </row>
    <row r="674" spans="1:9" ht="12.75">
      <c r="A674" s="1">
        <f t="shared" si="10"/>
        <v>4925.321</v>
      </c>
      <c r="B674" s="18">
        <v>1</v>
      </c>
      <c r="C674" s="18">
        <v>22</v>
      </c>
      <c r="D674" s="21">
        <v>5.321</v>
      </c>
      <c r="E674">
        <v>138</v>
      </c>
      <c r="F674">
        <v>352</v>
      </c>
      <c r="G674">
        <v>146</v>
      </c>
      <c r="H674">
        <v>371</v>
      </c>
      <c r="I674" s="15">
        <v>0.95575</v>
      </c>
    </row>
    <row r="675" spans="1:9" ht="12.75">
      <c r="A675" s="1">
        <f t="shared" si="10"/>
        <v>4925.961</v>
      </c>
      <c r="B675" s="18">
        <v>1</v>
      </c>
      <c r="C675" s="18">
        <v>22</v>
      </c>
      <c r="D675" s="21">
        <v>5.961</v>
      </c>
      <c r="E675">
        <v>137</v>
      </c>
      <c r="F675">
        <v>347</v>
      </c>
      <c r="G675">
        <v>144</v>
      </c>
      <c r="H675">
        <v>366</v>
      </c>
      <c r="I675" s="15">
        <v>0.94206</v>
      </c>
    </row>
    <row r="676" spans="1:9" ht="12.75">
      <c r="A676" s="1">
        <f t="shared" si="10"/>
        <v>4926.601</v>
      </c>
      <c r="B676" s="18">
        <v>1</v>
      </c>
      <c r="C676" s="18">
        <v>22</v>
      </c>
      <c r="D676" s="21">
        <v>6.601</v>
      </c>
      <c r="E676">
        <v>177</v>
      </c>
      <c r="F676">
        <v>338</v>
      </c>
      <c r="G676">
        <v>182</v>
      </c>
      <c r="H676">
        <v>348</v>
      </c>
      <c r="I676" s="15">
        <v>0.9179</v>
      </c>
    </row>
    <row r="677" spans="1:9" ht="12.75">
      <c r="A677" s="1">
        <f t="shared" si="10"/>
        <v>4927.241</v>
      </c>
      <c r="B677" s="18">
        <v>1</v>
      </c>
      <c r="C677" s="18">
        <v>22</v>
      </c>
      <c r="D677" s="21">
        <v>7.241</v>
      </c>
      <c r="E677">
        <v>146</v>
      </c>
      <c r="F677">
        <v>372</v>
      </c>
      <c r="G677">
        <v>149</v>
      </c>
      <c r="H677">
        <v>380</v>
      </c>
      <c r="I677" s="15">
        <v>1.0102</v>
      </c>
    </row>
    <row r="678" spans="1:9" ht="12.75">
      <c r="A678" s="1">
        <f t="shared" si="10"/>
        <v>4927.881</v>
      </c>
      <c r="B678" s="18">
        <v>1</v>
      </c>
      <c r="C678" s="18">
        <v>22</v>
      </c>
      <c r="D678" s="21">
        <v>7.881</v>
      </c>
      <c r="E678">
        <v>147</v>
      </c>
      <c r="F678">
        <v>378</v>
      </c>
      <c r="G678">
        <v>153</v>
      </c>
      <c r="H678">
        <v>393</v>
      </c>
      <c r="I678" s="15">
        <v>1.02764</v>
      </c>
    </row>
    <row r="679" spans="1:9" ht="12.75">
      <c r="A679" s="1">
        <f t="shared" si="10"/>
        <v>4928.521</v>
      </c>
      <c r="B679" s="18">
        <v>1</v>
      </c>
      <c r="C679" s="18">
        <v>22</v>
      </c>
      <c r="D679" s="21">
        <v>8.521</v>
      </c>
      <c r="E679">
        <v>136</v>
      </c>
      <c r="F679">
        <v>366</v>
      </c>
      <c r="G679">
        <v>139</v>
      </c>
      <c r="H679">
        <v>373</v>
      </c>
      <c r="I679" s="15">
        <v>0.99526</v>
      </c>
    </row>
    <row r="680" spans="1:9" ht="12.75">
      <c r="A680" s="1">
        <f t="shared" si="10"/>
        <v>4929.161</v>
      </c>
      <c r="B680" s="18">
        <v>1</v>
      </c>
      <c r="C680" s="18">
        <v>22</v>
      </c>
      <c r="D680" s="21">
        <v>9.161</v>
      </c>
      <c r="E680">
        <v>148</v>
      </c>
      <c r="F680">
        <v>318</v>
      </c>
      <c r="G680">
        <v>147</v>
      </c>
      <c r="H680">
        <v>315</v>
      </c>
      <c r="I680" s="15">
        <v>0.86263</v>
      </c>
    </row>
    <row r="681" spans="1:9" ht="12.75">
      <c r="A681" s="1">
        <f t="shared" si="10"/>
        <v>4929.801</v>
      </c>
      <c r="B681" s="18">
        <v>1</v>
      </c>
      <c r="C681" s="18">
        <v>22</v>
      </c>
      <c r="D681" s="21">
        <v>9.801</v>
      </c>
      <c r="E681">
        <v>147</v>
      </c>
      <c r="F681">
        <v>373</v>
      </c>
      <c r="G681">
        <v>148</v>
      </c>
      <c r="H681">
        <v>375</v>
      </c>
      <c r="I681" s="15">
        <v>1.01244</v>
      </c>
    </row>
    <row r="682" spans="1:9" ht="12.75">
      <c r="A682" s="1">
        <f t="shared" si="10"/>
        <v>4930.441</v>
      </c>
      <c r="B682" s="18">
        <v>1</v>
      </c>
      <c r="C682" s="18">
        <v>22</v>
      </c>
      <c r="D682" s="21">
        <v>10.441</v>
      </c>
      <c r="E682">
        <v>146</v>
      </c>
      <c r="F682">
        <v>421</v>
      </c>
      <c r="G682">
        <v>146</v>
      </c>
      <c r="H682">
        <v>422</v>
      </c>
      <c r="I682" s="15">
        <v>1.14389</v>
      </c>
    </row>
    <row r="683" spans="1:9" ht="12.75">
      <c r="A683" s="1">
        <f t="shared" si="10"/>
        <v>4931.081</v>
      </c>
      <c r="B683" s="18">
        <v>1</v>
      </c>
      <c r="C683" s="18">
        <v>22</v>
      </c>
      <c r="D683" s="21">
        <v>11.081</v>
      </c>
      <c r="E683">
        <v>164</v>
      </c>
      <c r="F683">
        <v>352</v>
      </c>
      <c r="G683">
        <v>162</v>
      </c>
      <c r="H683">
        <v>348</v>
      </c>
      <c r="I683" s="15">
        <v>0.95593</v>
      </c>
    </row>
    <row r="684" spans="1:9" ht="12.75">
      <c r="A684" s="1">
        <f t="shared" si="10"/>
        <v>4931.721</v>
      </c>
      <c r="B684" s="18">
        <v>1</v>
      </c>
      <c r="C684" s="18">
        <v>22</v>
      </c>
      <c r="D684" s="21">
        <v>11.721</v>
      </c>
      <c r="E684">
        <v>151</v>
      </c>
      <c r="F684">
        <v>372</v>
      </c>
      <c r="G684">
        <v>151</v>
      </c>
      <c r="H684">
        <v>370</v>
      </c>
      <c r="I684" s="15">
        <v>1.00938</v>
      </c>
    </row>
    <row r="685" spans="1:9" ht="12.75">
      <c r="A685" s="1">
        <f t="shared" si="10"/>
        <v>4932.361</v>
      </c>
      <c r="B685" s="18">
        <v>1</v>
      </c>
      <c r="C685" s="18">
        <v>22</v>
      </c>
      <c r="D685" s="21">
        <v>12.361</v>
      </c>
      <c r="E685">
        <v>169</v>
      </c>
      <c r="F685">
        <v>345</v>
      </c>
      <c r="G685">
        <v>168</v>
      </c>
      <c r="H685">
        <v>344</v>
      </c>
      <c r="I685" s="15">
        <v>0.9379</v>
      </c>
    </row>
    <row r="686" spans="1:9" ht="12.75">
      <c r="A686" s="1">
        <f t="shared" si="10"/>
        <v>4933.001</v>
      </c>
      <c r="B686" s="18">
        <v>1</v>
      </c>
      <c r="C686" s="18">
        <v>22</v>
      </c>
      <c r="D686" s="21">
        <v>13.001</v>
      </c>
      <c r="E686">
        <v>154</v>
      </c>
      <c r="F686">
        <v>358</v>
      </c>
      <c r="G686">
        <v>148</v>
      </c>
      <c r="H686">
        <v>346</v>
      </c>
      <c r="I686" s="15">
        <v>0.97376</v>
      </c>
    </row>
    <row r="687" spans="1:9" ht="12.75">
      <c r="A687" s="1">
        <f t="shared" si="10"/>
        <v>4933.641</v>
      </c>
      <c r="B687" s="18">
        <v>1</v>
      </c>
      <c r="C687" s="18">
        <v>22</v>
      </c>
      <c r="D687" s="21">
        <v>13.641</v>
      </c>
      <c r="E687">
        <v>149</v>
      </c>
      <c r="F687">
        <v>420</v>
      </c>
      <c r="G687">
        <v>143</v>
      </c>
      <c r="H687">
        <v>405</v>
      </c>
      <c r="I687" s="15">
        <v>1.14075</v>
      </c>
    </row>
    <row r="688" spans="1:9" ht="12.75">
      <c r="A688" s="1">
        <f t="shared" si="10"/>
        <v>4934.281</v>
      </c>
      <c r="B688" s="18">
        <v>1</v>
      </c>
      <c r="C688" s="18">
        <v>22</v>
      </c>
      <c r="D688" s="21">
        <v>14.281</v>
      </c>
      <c r="E688">
        <v>143</v>
      </c>
      <c r="F688">
        <v>414</v>
      </c>
      <c r="G688">
        <v>135</v>
      </c>
      <c r="H688">
        <v>389</v>
      </c>
      <c r="I688" s="15">
        <v>1.1245</v>
      </c>
    </row>
    <row r="689" spans="1:9" ht="12.75">
      <c r="A689" s="1">
        <f t="shared" si="10"/>
        <v>4934.921</v>
      </c>
      <c r="B689" s="18">
        <v>1</v>
      </c>
      <c r="C689" s="18">
        <v>22</v>
      </c>
      <c r="D689" s="21">
        <v>14.921</v>
      </c>
      <c r="E689">
        <v>176</v>
      </c>
      <c r="F689">
        <v>371</v>
      </c>
      <c r="G689">
        <v>166</v>
      </c>
      <c r="H689">
        <v>350</v>
      </c>
      <c r="I689" s="15">
        <v>1.00898</v>
      </c>
    </row>
    <row r="690" spans="1:9" ht="12.75">
      <c r="A690" s="1">
        <f t="shared" si="10"/>
        <v>4935.561</v>
      </c>
      <c r="B690" s="18">
        <v>1</v>
      </c>
      <c r="C690" s="18">
        <v>22</v>
      </c>
      <c r="D690" s="21">
        <v>15.561</v>
      </c>
      <c r="E690">
        <v>152</v>
      </c>
      <c r="F690">
        <v>393</v>
      </c>
      <c r="G690">
        <v>147</v>
      </c>
      <c r="H690">
        <v>380</v>
      </c>
      <c r="I690" s="15">
        <v>1.0663</v>
      </c>
    </row>
    <row r="691" spans="1:9" ht="12.75">
      <c r="A691" s="1">
        <f t="shared" si="10"/>
        <v>4936.201</v>
      </c>
      <c r="B691" s="18">
        <v>1</v>
      </c>
      <c r="C691" s="18">
        <v>22</v>
      </c>
      <c r="D691" s="21">
        <v>16.201</v>
      </c>
      <c r="E691">
        <v>150</v>
      </c>
      <c r="F691">
        <v>353</v>
      </c>
      <c r="G691">
        <v>148</v>
      </c>
      <c r="H691">
        <v>347</v>
      </c>
      <c r="I691" s="15">
        <v>0.95773</v>
      </c>
    </row>
    <row r="692" spans="1:9" ht="12.75">
      <c r="A692" s="1">
        <f t="shared" si="10"/>
        <v>4936.841</v>
      </c>
      <c r="B692" s="18">
        <v>1</v>
      </c>
      <c r="C692" s="18">
        <v>22</v>
      </c>
      <c r="D692" s="21">
        <v>16.841</v>
      </c>
      <c r="E692">
        <v>137</v>
      </c>
      <c r="F692">
        <v>373</v>
      </c>
      <c r="G692">
        <v>138</v>
      </c>
      <c r="H692">
        <v>375</v>
      </c>
      <c r="I692" s="15">
        <v>1.01225</v>
      </c>
    </row>
    <row r="693" spans="1:9" ht="12.75">
      <c r="A693" s="1">
        <f t="shared" si="10"/>
        <v>4937.481</v>
      </c>
      <c r="B693" s="18">
        <v>1</v>
      </c>
      <c r="C693" s="18">
        <v>22</v>
      </c>
      <c r="D693" s="21">
        <v>17.481</v>
      </c>
      <c r="E693">
        <v>166</v>
      </c>
      <c r="F693">
        <v>378</v>
      </c>
      <c r="G693">
        <v>172</v>
      </c>
      <c r="H693">
        <v>392</v>
      </c>
      <c r="I693" s="15">
        <v>1.02758</v>
      </c>
    </row>
    <row r="694" spans="1:9" ht="12.75">
      <c r="A694" s="1">
        <f t="shared" si="10"/>
        <v>4938.121</v>
      </c>
      <c r="B694" s="18">
        <v>1</v>
      </c>
      <c r="C694" s="18">
        <v>22</v>
      </c>
      <c r="D694" s="21">
        <v>18.121</v>
      </c>
      <c r="E694">
        <v>147</v>
      </c>
      <c r="F694">
        <v>333</v>
      </c>
      <c r="G694">
        <v>153</v>
      </c>
      <c r="H694">
        <v>346</v>
      </c>
      <c r="I694" s="15">
        <v>0.9036</v>
      </c>
    </row>
    <row r="695" spans="1:9" ht="12.75">
      <c r="A695" s="1">
        <f t="shared" si="10"/>
        <v>4938.761</v>
      </c>
      <c r="B695" s="18">
        <v>1</v>
      </c>
      <c r="C695" s="18">
        <v>22</v>
      </c>
      <c r="D695" s="21">
        <v>18.761</v>
      </c>
      <c r="E695">
        <v>127</v>
      </c>
      <c r="F695">
        <v>341</v>
      </c>
      <c r="G695">
        <v>134</v>
      </c>
      <c r="H695">
        <v>360</v>
      </c>
      <c r="I695" s="15">
        <v>0.92726</v>
      </c>
    </row>
    <row r="696" spans="1:9" ht="12.75">
      <c r="A696" s="1">
        <f t="shared" si="10"/>
        <v>4939.401</v>
      </c>
      <c r="B696" s="18">
        <v>1</v>
      </c>
      <c r="C696" s="18">
        <v>22</v>
      </c>
      <c r="D696" s="21">
        <v>19.401</v>
      </c>
      <c r="E696">
        <v>149</v>
      </c>
      <c r="F696">
        <v>346</v>
      </c>
      <c r="G696">
        <v>161</v>
      </c>
      <c r="H696">
        <v>374</v>
      </c>
      <c r="I696" s="15">
        <v>0.93943</v>
      </c>
    </row>
    <row r="697" spans="1:9" ht="12.75">
      <c r="A697" s="1">
        <f t="shared" si="10"/>
        <v>4940.041</v>
      </c>
      <c r="B697" s="18">
        <v>1</v>
      </c>
      <c r="C697" s="18">
        <v>22</v>
      </c>
      <c r="D697" s="21">
        <v>20.041</v>
      </c>
      <c r="E697">
        <v>150</v>
      </c>
      <c r="F697">
        <v>349</v>
      </c>
      <c r="G697">
        <v>159</v>
      </c>
      <c r="H697">
        <v>369</v>
      </c>
      <c r="I697" s="15">
        <v>0.94715</v>
      </c>
    </row>
    <row r="698" spans="1:9" ht="12.75">
      <c r="A698" s="1">
        <f t="shared" si="10"/>
        <v>4940.681</v>
      </c>
      <c r="B698" s="18">
        <v>1</v>
      </c>
      <c r="C698" s="18">
        <v>22</v>
      </c>
      <c r="D698" s="21">
        <v>20.681</v>
      </c>
      <c r="E698">
        <v>151</v>
      </c>
      <c r="F698">
        <v>333</v>
      </c>
      <c r="G698">
        <v>154</v>
      </c>
      <c r="H698">
        <v>338</v>
      </c>
      <c r="I698" s="15">
        <v>0.90377</v>
      </c>
    </row>
    <row r="699" spans="1:9" ht="12.75">
      <c r="A699" s="1">
        <f t="shared" si="10"/>
        <v>4941.321</v>
      </c>
      <c r="B699" s="18">
        <v>1</v>
      </c>
      <c r="C699" s="18">
        <v>22</v>
      </c>
      <c r="D699" s="21">
        <v>21.321</v>
      </c>
      <c r="E699">
        <v>145</v>
      </c>
      <c r="F699">
        <v>371</v>
      </c>
      <c r="G699">
        <v>145</v>
      </c>
      <c r="H699">
        <v>372</v>
      </c>
      <c r="I699" s="15">
        <v>1.0066</v>
      </c>
    </row>
    <row r="700" spans="1:9" ht="12.75">
      <c r="A700" s="1">
        <f t="shared" si="10"/>
        <v>4941.961</v>
      </c>
      <c r="B700" s="18">
        <v>1</v>
      </c>
      <c r="C700" s="18">
        <v>22</v>
      </c>
      <c r="D700" s="21">
        <v>21.961</v>
      </c>
      <c r="E700">
        <v>158</v>
      </c>
      <c r="F700">
        <v>414</v>
      </c>
      <c r="G700">
        <v>152</v>
      </c>
      <c r="H700">
        <v>400</v>
      </c>
      <c r="I700" s="15">
        <v>1.12397</v>
      </c>
    </row>
    <row r="701" spans="1:9" ht="12.75">
      <c r="A701" s="1">
        <f t="shared" si="10"/>
        <v>4942.601</v>
      </c>
      <c r="B701" s="18">
        <v>1</v>
      </c>
      <c r="C701" s="18">
        <v>22</v>
      </c>
      <c r="D701" s="21">
        <v>22.601</v>
      </c>
      <c r="E701">
        <v>154</v>
      </c>
      <c r="F701">
        <v>369</v>
      </c>
      <c r="G701">
        <v>149</v>
      </c>
      <c r="H701">
        <v>359</v>
      </c>
      <c r="I701" s="15">
        <v>1.00181</v>
      </c>
    </row>
    <row r="702" spans="1:9" ht="12.75">
      <c r="A702" s="1">
        <f t="shared" si="10"/>
        <v>4943.241</v>
      </c>
      <c r="B702" s="18">
        <v>1</v>
      </c>
      <c r="C702" s="18">
        <v>22</v>
      </c>
      <c r="D702" s="21">
        <v>23.241</v>
      </c>
      <c r="E702">
        <v>146</v>
      </c>
      <c r="F702">
        <v>419</v>
      </c>
      <c r="G702">
        <v>142</v>
      </c>
      <c r="H702">
        <v>406</v>
      </c>
      <c r="I702" s="15">
        <v>1.13785</v>
      </c>
    </row>
    <row r="703" spans="1:9" ht="12.75">
      <c r="A703" s="1">
        <f t="shared" si="10"/>
        <v>4943.881</v>
      </c>
      <c r="B703" s="18">
        <v>1</v>
      </c>
      <c r="C703" s="18">
        <v>22</v>
      </c>
      <c r="D703" s="21">
        <v>23.881</v>
      </c>
      <c r="E703">
        <v>148</v>
      </c>
      <c r="F703">
        <v>320</v>
      </c>
      <c r="G703">
        <v>151</v>
      </c>
      <c r="H703">
        <v>326</v>
      </c>
      <c r="I703" s="15">
        <v>0.8682</v>
      </c>
    </row>
    <row r="704" spans="1:9" ht="12.75">
      <c r="A704" s="1">
        <f t="shared" si="10"/>
        <v>4944.521</v>
      </c>
      <c r="B704" s="18">
        <v>1</v>
      </c>
      <c r="C704" s="18">
        <v>22</v>
      </c>
      <c r="D704" s="21">
        <v>24.521</v>
      </c>
      <c r="E704">
        <v>150</v>
      </c>
      <c r="F704">
        <v>378</v>
      </c>
      <c r="G704">
        <v>157</v>
      </c>
      <c r="H704">
        <v>396</v>
      </c>
      <c r="I704" s="15">
        <v>1.02558</v>
      </c>
    </row>
    <row r="705" spans="1:9" ht="12.75">
      <c r="A705" s="1">
        <f t="shared" si="10"/>
        <v>4945.161</v>
      </c>
      <c r="B705" s="18">
        <v>1</v>
      </c>
      <c r="C705" s="18">
        <v>22</v>
      </c>
      <c r="D705" s="21">
        <v>25.161</v>
      </c>
      <c r="E705">
        <v>161</v>
      </c>
      <c r="F705">
        <v>320</v>
      </c>
      <c r="G705">
        <v>174</v>
      </c>
      <c r="H705">
        <v>345</v>
      </c>
      <c r="I705" s="15">
        <v>0.86834</v>
      </c>
    </row>
    <row r="706" spans="1:9" ht="12.75">
      <c r="A706" s="1">
        <f t="shared" si="10"/>
        <v>4945.801</v>
      </c>
      <c r="B706" s="18">
        <v>1</v>
      </c>
      <c r="C706" s="18">
        <v>22</v>
      </c>
      <c r="D706" s="21">
        <v>25.801</v>
      </c>
      <c r="E706">
        <v>168</v>
      </c>
      <c r="F706">
        <v>321</v>
      </c>
      <c r="G706">
        <v>185</v>
      </c>
      <c r="H706">
        <v>353</v>
      </c>
      <c r="I706" s="15">
        <v>0.87099</v>
      </c>
    </row>
    <row r="707" spans="1:9" ht="12.75">
      <c r="A707" s="1">
        <f t="shared" si="10"/>
        <v>4946.441</v>
      </c>
      <c r="B707" s="18">
        <v>1</v>
      </c>
      <c r="C707" s="18">
        <v>22</v>
      </c>
      <c r="D707" s="21">
        <v>26.441</v>
      </c>
      <c r="E707">
        <v>171</v>
      </c>
      <c r="F707">
        <v>366</v>
      </c>
      <c r="G707">
        <v>192</v>
      </c>
      <c r="H707">
        <v>412</v>
      </c>
      <c r="I707" s="15">
        <v>0.99417</v>
      </c>
    </row>
    <row r="708" spans="1:9" ht="12.75">
      <c r="A708" s="1">
        <f t="shared" si="10"/>
        <v>4947.081</v>
      </c>
      <c r="B708" s="18">
        <v>1</v>
      </c>
      <c r="C708" s="18">
        <v>22</v>
      </c>
      <c r="D708" s="21">
        <v>27.081</v>
      </c>
      <c r="E708">
        <v>183</v>
      </c>
      <c r="F708">
        <v>289</v>
      </c>
      <c r="G708">
        <v>197</v>
      </c>
      <c r="H708">
        <v>310</v>
      </c>
      <c r="I708" s="15">
        <v>0.78475</v>
      </c>
    </row>
    <row r="709" spans="1:9" ht="12.75">
      <c r="A709" s="1">
        <f aca="true" t="shared" si="11" ref="A709:A772">B709*3600+C709*60+D709</f>
        <v>4947.721</v>
      </c>
      <c r="B709" s="18">
        <v>1</v>
      </c>
      <c r="C709" s="18">
        <v>22</v>
      </c>
      <c r="D709" s="21">
        <v>27.721</v>
      </c>
      <c r="E709">
        <v>150</v>
      </c>
      <c r="F709">
        <v>340</v>
      </c>
      <c r="G709">
        <v>155</v>
      </c>
      <c r="H709">
        <v>352</v>
      </c>
      <c r="I709" s="15">
        <v>0.92381</v>
      </c>
    </row>
    <row r="710" spans="1:9" ht="12.75">
      <c r="A710" s="1">
        <f t="shared" si="11"/>
        <v>4948.361</v>
      </c>
      <c r="B710" s="18">
        <v>1</v>
      </c>
      <c r="C710" s="18">
        <v>22</v>
      </c>
      <c r="D710" s="21">
        <v>28.361</v>
      </c>
      <c r="E710">
        <v>165</v>
      </c>
      <c r="F710">
        <v>398</v>
      </c>
      <c r="G710">
        <v>170</v>
      </c>
      <c r="H710">
        <v>410</v>
      </c>
      <c r="I710" s="15">
        <v>1.08195</v>
      </c>
    </row>
    <row r="711" spans="1:9" ht="12.75">
      <c r="A711" s="1">
        <f t="shared" si="11"/>
        <v>4949.001</v>
      </c>
      <c r="B711" s="18">
        <v>1</v>
      </c>
      <c r="C711" s="18">
        <v>22</v>
      </c>
      <c r="D711" s="21">
        <v>29.001</v>
      </c>
      <c r="E711">
        <v>173</v>
      </c>
      <c r="F711">
        <v>386</v>
      </c>
      <c r="G711">
        <v>173</v>
      </c>
      <c r="H711">
        <v>387</v>
      </c>
      <c r="I711" s="15">
        <v>1.04927</v>
      </c>
    </row>
    <row r="712" spans="1:9" ht="12.75">
      <c r="A712" s="1">
        <f t="shared" si="11"/>
        <v>4949.641</v>
      </c>
      <c r="B712" s="18">
        <v>1</v>
      </c>
      <c r="C712" s="18">
        <v>22</v>
      </c>
      <c r="D712" s="21">
        <v>29.641</v>
      </c>
      <c r="E712">
        <v>160</v>
      </c>
      <c r="F712">
        <v>373</v>
      </c>
      <c r="G712">
        <v>157</v>
      </c>
      <c r="H712">
        <v>364</v>
      </c>
      <c r="I712" s="15">
        <v>1.01269</v>
      </c>
    </row>
    <row r="713" spans="1:9" ht="12.75">
      <c r="A713" s="1">
        <f t="shared" si="11"/>
        <v>4950.281</v>
      </c>
      <c r="B713" s="18">
        <v>1</v>
      </c>
      <c r="C713" s="18">
        <v>22</v>
      </c>
      <c r="D713" s="21">
        <v>30.281</v>
      </c>
      <c r="E713">
        <v>130</v>
      </c>
      <c r="F713">
        <v>342</v>
      </c>
      <c r="G713">
        <v>128</v>
      </c>
      <c r="H713">
        <v>335</v>
      </c>
      <c r="I713" s="15">
        <v>0.92824</v>
      </c>
    </row>
    <row r="714" spans="1:9" ht="12.75">
      <c r="A714" s="1">
        <f t="shared" si="11"/>
        <v>4950.921</v>
      </c>
      <c r="B714" s="18">
        <v>1</v>
      </c>
      <c r="C714" s="18">
        <v>22</v>
      </c>
      <c r="D714" s="21">
        <v>30.921</v>
      </c>
      <c r="E714">
        <v>184</v>
      </c>
      <c r="F714">
        <v>384</v>
      </c>
      <c r="G714">
        <v>185</v>
      </c>
      <c r="H714">
        <v>385</v>
      </c>
      <c r="I714" s="15">
        <v>1.04276</v>
      </c>
    </row>
    <row r="715" spans="1:9" ht="12.75">
      <c r="A715" s="1">
        <f t="shared" si="11"/>
        <v>4951.561</v>
      </c>
      <c r="B715" s="18">
        <v>1</v>
      </c>
      <c r="C715" s="18">
        <v>22</v>
      </c>
      <c r="D715" s="21">
        <v>31.561</v>
      </c>
      <c r="E715">
        <v>146</v>
      </c>
      <c r="F715">
        <v>395</v>
      </c>
      <c r="G715">
        <v>147</v>
      </c>
      <c r="H715">
        <v>395</v>
      </c>
      <c r="I715" s="15">
        <v>1.07197</v>
      </c>
    </row>
    <row r="716" spans="1:9" ht="12.75">
      <c r="A716" s="1">
        <f t="shared" si="11"/>
        <v>4952.201</v>
      </c>
      <c r="B716" s="18">
        <v>1</v>
      </c>
      <c r="C716" s="18">
        <v>22</v>
      </c>
      <c r="D716" s="21">
        <v>32.201</v>
      </c>
      <c r="E716">
        <v>136</v>
      </c>
      <c r="F716">
        <v>342</v>
      </c>
      <c r="G716">
        <v>136</v>
      </c>
      <c r="H716">
        <v>341</v>
      </c>
      <c r="I716" s="15">
        <v>0.92785</v>
      </c>
    </row>
    <row r="717" spans="1:9" ht="12.75">
      <c r="A717" s="1">
        <f t="shared" si="11"/>
        <v>4952.841</v>
      </c>
      <c r="B717" s="18">
        <v>1</v>
      </c>
      <c r="C717" s="18">
        <v>22</v>
      </c>
      <c r="D717" s="21">
        <v>32.841</v>
      </c>
      <c r="E717">
        <v>154</v>
      </c>
      <c r="F717">
        <v>376</v>
      </c>
      <c r="G717">
        <v>155</v>
      </c>
      <c r="H717">
        <v>378</v>
      </c>
      <c r="I717" s="15">
        <v>1.02103</v>
      </c>
    </row>
    <row r="718" spans="1:9" ht="12.75">
      <c r="A718" s="1">
        <f t="shared" si="11"/>
        <v>4953.481</v>
      </c>
      <c r="B718" s="18">
        <v>1</v>
      </c>
      <c r="C718" s="18">
        <v>22</v>
      </c>
      <c r="D718" s="21">
        <v>33.481</v>
      </c>
      <c r="E718">
        <v>165</v>
      </c>
      <c r="F718">
        <v>347</v>
      </c>
      <c r="G718">
        <v>169</v>
      </c>
      <c r="H718">
        <v>356</v>
      </c>
      <c r="I718" s="15">
        <v>0.9431</v>
      </c>
    </row>
    <row r="719" spans="1:9" ht="12.75">
      <c r="A719" s="1">
        <f t="shared" si="11"/>
        <v>4954.121</v>
      </c>
      <c r="B719" s="18">
        <v>1</v>
      </c>
      <c r="C719" s="18">
        <v>22</v>
      </c>
      <c r="D719" s="21">
        <v>34.121</v>
      </c>
      <c r="E719">
        <v>132</v>
      </c>
      <c r="F719">
        <v>373</v>
      </c>
      <c r="G719">
        <v>135</v>
      </c>
      <c r="H719">
        <v>383</v>
      </c>
      <c r="I719" s="15">
        <v>1.01354</v>
      </c>
    </row>
    <row r="720" spans="1:9" ht="12.75">
      <c r="A720" s="1">
        <f t="shared" si="11"/>
        <v>4954.761</v>
      </c>
      <c r="B720" s="18">
        <v>1</v>
      </c>
      <c r="C720" s="18">
        <v>22</v>
      </c>
      <c r="D720" s="21">
        <v>34.761</v>
      </c>
      <c r="E720">
        <v>124</v>
      </c>
      <c r="F720">
        <v>356</v>
      </c>
      <c r="G720">
        <v>130</v>
      </c>
      <c r="H720">
        <v>371</v>
      </c>
      <c r="I720" s="15">
        <v>0.96678</v>
      </c>
    </row>
    <row r="721" spans="1:9" ht="12.75">
      <c r="A721" s="1">
        <f t="shared" si="11"/>
        <v>4955.401</v>
      </c>
      <c r="B721" s="18">
        <v>1</v>
      </c>
      <c r="C721" s="18">
        <v>22</v>
      </c>
      <c r="D721" s="21">
        <v>35.401</v>
      </c>
      <c r="E721">
        <v>146</v>
      </c>
      <c r="F721">
        <v>342</v>
      </c>
      <c r="G721">
        <v>152</v>
      </c>
      <c r="H721">
        <v>357</v>
      </c>
      <c r="I721" s="15">
        <v>0.93009</v>
      </c>
    </row>
    <row r="722" spans="1:9" ht="12.75">
      <c r="A722" s="1">
        <f t="shared" si="11"/>
        <v>4956.041</v>
      </c>
      <c r="B722" s="18">
        <v>1</v>
      </c>
      <c r="C722" s="18">
        <v>22</v>
      </c>
      <c r="D722" s="21">
        <v>36.041</v>
      </c>
      <c r="E722">
        <v>139</v>
      </c>
      <c r="F722">
        <v>345</v>
      </c>
      <c r="G722">
        <v>149</v>
      </c>
      <c r="H722">
        <v>371</v>
      </c>
      <c r="I722" s="15">
        <v>0.93678</v>
      </c>
    </row>
    <row r="723" spans="1:9" ht="12.75">
      <c r="A723" s="1">
        <f t="shared" si="11"/>
        <v>4956.681</v>
      </c>
      <c r="B723" s="18">
        <v>1</v>
      </c>
      <c r="C723" s="18">
        <v>22</v>
      </c>
      <c r="D723" s="21">
        <v>36.681</v>
      </c>
      <c r="E723">
        <v>146</v>
      </c>
      <c r="F723">
        <v>347</v>
      </c>
      <c r="G723">
        <v>155</v>
      </c>
      <c r="H723">
        <v>368</v>
      </c>
      <c r="I723" s="15">
        <v>0.94359</v>
      </c>
    </row>
    <row r="724" spans="1:9" ht="12.75">
      <c r="A724" s="1">
        <f t="shared" si="11"/>
        <v>4957.321</v>
      </c>
      <c r="B724" s="18">
        <v>1</v>
      </c>
      <c r="C724" s="18">
        <v>22</v>
      </c>
      <c r="D724" s="21">
        <v>37.321</v>
      </c>
      <c r="E724">
        <v>134</v>
      </c>
      <c r="F724">
        <v>320</v>
      </c>
      <c r="G724">
        <v>141</v>
      </c>
      <c r="H724">
        <v>337</v>
      </c>
      <c r="I724" s="15">
        <v>0.86987</v>
      </c>
    </row>
    <row r="725" spans="1:9" ht="12.75">
      <c r="A725" s="1">
        <f t="shared" si="11"/>
        <v>4957.961</v>
      </c>
      <c r="B725" s="18">
        <v>1</v>
      </c>
      <c r="C725" s="18">
        <v>22</v>
      </c>
      <c r="D725" s="21">
        <v>37.961</v>
      </c>
      <c r="E725">
        <v>130</v>
      </c>
      <c r="F725">
        <v>383</v>
      </c>
      <c r="G725">
        <v>137</v>
      </c>
      <c r="H725">
        <v>403</v>
      </c>
      <c r="I725" s="15">
        <v>1.03916</v>
      </c>
    </row>
    <row r="726" spans="1:9" ht="12.75">
      <c r="A726" s="1">
        <f t="shared" si="11"/>
        <v>4958.601</v>
      </c>
      <c r="B726" s="18">
        <v>1</v>
      </c>
      <c r="C726" s="18">
        <v>22</v>
      </c>
      <c r="D726" s="21">
        <v>38.601</v>
      </c>
      <c r="E726">
        <v>126</v>
      </c>
      <c r="F726">
        <v>353</v>
      </c>
      <c r="G726">
        <v>132</v>
      </c>
      <c r="H726">
        <v>369</v>
      </c>
      <c r="I726" s="15">
        <v>0.95943</v>
      </c>
    </row>
    <row r="727" spans="1:9" ht="12.75">
      <c r="A727" s="1">
        <f t="shared" si="11"/>
        <v>4959.241</v>
      </c>
      <c r="B727" s="18">
        <v>1</v>
      </c>
      <c r="C727" s="18">
        <v>22</v>
      </c>
      <c r="D727" s="21">
        <v>39.241</v>
      </c>
      <c r="E727">
        <v>128</v>
      </c>
      <c r="F727">
        <v>345</v>
      </c>
      <c r="G727">
        <v>136</v>
      </c>
      <c r="H727">
        <v>366</v>
      </c>
      <c r="I727" s="15">
        <v>0.93698</v>
      </c>
    </row>
    <row r="728" spans="1:9" ht="12.75">
      <c r="A728" s="1">
        <f t="shared" si="11"/>
        <v>4959.881</v>
      </c>
      <c r="B728" s="18">
        <v>1</v>
      </c>
      <c r="C728" s="18">
        <v>22</v>
      </c>
      <c r="D728" s="21">
        <v>39.881</v>
      </c>
      <c r="E728">
        <v>130</v>
      </c>
      <c r="F728">
        <v>359</v>
      </c>
      <c r="G728">
        <v>138</v>
      </c>
      <c r="H728">
        <v>381</v>
      </c>
      <c r="I728" s="15">
        <v>0.97653</v>
      </c>
    </row>
    <row r="729" spans="1:9" ht="12.75">
      <c r="A729" s="1">
        <f t="shared" si="11"/>
        <v>4960.521</v>
      </c>
      <c r="B729" s="18">
        <v>1</v>
      </c>
      <c r="C729" s="18">
        <v>22</v>
      </c>
      <c r="D729" s="21">
        <v>40.521</v>
      </c>
      <c r="E729">
        <v>150</v>
      </c>
      <c r="F729">
        <v>295</v>
      </c>
      <c r="G729">
        <v>160</v>
      </c>
      <c r="H729">
        <v>315</v>
      </c>
      <c r="I729" s="15">
        <v>0.80209</v>
      </c>
    </row>
    <row r="730" spans="1:9" ht="12.75">
      <c r="A730" s="1">
        <f t="shared" si="11"/>
        <v>4961.161</v>
      </c>
      <c r="B730" s="18">
        <v>1</v>
      </c>
      <c r="C730" s="18">
        <v>22</v>
      </c>
      <c r="D730" s="21">
        <v>41.161</v>
      </c>
      <c r="E730">
        <v>167</v>
      </c>
      <c r="F730">
        <v>382</v>
      </c>
      <c r="G730">
        <v>173</v>
      </c>
      <c r="H730">
        <v>394</v>
      </c>
      <c r="I730" s="15">
        <v>1.03667</v>
      </c>
    </row>
    <row r="731" spans="1:9" ht="12.75">
      <c r="A731" s="1">
        <f t="shared" si="11"/>
        <v>4961.801</v>
      </c>
      <c r="B731" s="18">
        <v>1</v>
      </c>
      <c r="C731" s="18">
        <v>22</v>
      </c>
      <c r="D731" s="21">
        <v>41.801</v>
      </c>
      <c r="E731">
        <v>156</v>
      </c>
      <c r="F731">
        <v>342</v>
      </c>
      <c r="G731">
        <v>164</v>
      </c>
      <c r="H731">
        <v>360</v>
      </c>
      <c r="I731" s="15">
        <v>0.92788</v>
      </c>
    </row>
    <row r="732" spans="1:9" ht="12.75">
      <c r="A732" s="1">
        <f t="shared" si="11"/>
        <v>4962.441</v>
      </c>
      <c r="B732" s="18">
        <v>1</v>
      </c>
      <c r="C732" s="18">
        <v>22</v>
      </c>
      <c r="D732" s="21">
        <v>42.441</v>
      </c>
      <c r="E732">
        <v>174</v>
      </c>
      <c r="F732">
        <v>404</v>
      </c>
      <c r="G732">
        <v>177</v>
      </c>
      <c r="H732">
        <v>412</v>
      </c>
      <c r="I732" s="15">
        <v>1.09682</v>
      </c>
    </row>
    <row r="733" spans="1:9" ht="12.75">
      <c r="A733" s="1">
        <f t="shared" si="11"/>
        <v>4963.081</v>
      </c>
      <c r="B733" s="18">
        <v>1</v>
      </c>
      <c r="C733" s="18">
        <v>22</v>
      </c>
      <c r="D733" s="21">
        <v>43.081</v>
      </c>
      <c r="E733">
        <v>161</v>
      </c>
      <c r="F733">
        <v>326</v>
      </c>
      <c r="G733">
        <v>165</v>
      </c>
      <c r="H733">
        <v>333</v>
      </c>
      <c r="I733" s="15">
        <v>0.88539</v>
      </c>
    </row>
    <row r="734" spans="1:9" ht="12.75">
      <c r="A734" s="1">
        <f t="shared" si="11"/>
        <v>4963.721</v>
      </c>
      <c r="B734" s="18">
        <v>1</v>
      </c>
      <c r="C734" s="18">
        <v>22</v>
      </c>
      <c r="D734" s="21">
        <v>43.721</v>
      </c>
      <c r="E734">
        <v>159</v>
      </c>
      <c r="F734">
        <v>350</v>
      </c>
      <c r="G734">
        <v>164</v>
      </c>
      <c r="H734">
        <v>361</v>
      </c>
      <c r="I734" s="15">
        <v>0.95145</v>
      </c>
    </row>
    <row r="735" spans="1:9" ht="12.75">
      <c r="A735" s="1">
        <f t="shared" si="11"/>
        <v>4964.361</v>
      </c>
      <c r="B735" s="18">
        <v>1</v>
      </c>
      <c r="C735" s="18">
        <v>22</v>
      </c>
      <c r="D735" s="21">
        <v>44.361</v>
      </c>
      <c r="E735">
        <v>142</v>
      </c>
      <c r="F735">
        <v>379</v>
      </c>
      <c r="G735">
        <v>152</v>
      </c>
      <c r="H735">
        <v>406</v>
      </c>
      <c r="I735" s="15">
        <v>1.02954</v>
      </c>
    </row>
    <row r="736" spans="1:9" ht="12.75">
      <c r="A736" s="1">
        <f t="shared" si="11"/>
        <v>4965.001</v>
      </c>
      <c r="B736" s="18">
        <v>1</v>
      </c>
      <c r="C736" s="18">
        <v>22</v>
      </c>
      <c r="D736" s="21">
        <v>45.001</v>
      </c>
      <c r="E736">
        <v>159</v>
      </c>
      <c r="F736">
        <v>329</v>
      </c>
      <c r="G736">
        <v>166</v>
      </c>
      <c r="H736">
        <v>342</v>
      </c>
      <c r="I736" s="15">
        <v>0.89241</v>
      </c>
    </row>
    <row r="737" spans="1:9" ht="12.75">
      <c r="A737" s="1">
        <f t="shared" si="11"/>
        <v>4965.641</v>
      </c>
      <c r="B737" s="18">
        <v>1</v>
      </c>
      <c r="C737" s="18">
        <v>22</v>
      </c>
      <c r="D737" s="21">
        <v>45.641</v>
      </c>
      <c r="E737">
        <v>148</v>
      </c>
      <c r="F737">
        <v>334</v>
      </c>
      <c r="G737">
        <v>151</v>
      </c>
      <c r="H737">
        <v>340</v>
      </c>
      <c r="I737" s="15">
        <v>0.90853</v>
      </c>
    </row>
    <row r="738" spans="1:9" ht="12.75">
      <c r="A738" s="1">
        <f t="shared" si="11"/>
        <v>4966.281</v>
      </c>
      <c r="B738" s="18">
        <v>1</v>
      </c>
      <c r="C738" s="18">
        <v>22</v>
      </c>
      <c r="D738" s="21">
        <v>46.281</v>
      </c>
      <c r="E738">
        <v>133</v>
      </c>
      <c r="F738">
        <v>374</v>
      </c>
      <c r="G738">
        <v>135</v>
      </c>
      <c r="H738">
        <v>379</v>
      </c>
      <c r="I738" s="15">
        <v>1.0147</v>
      </c>
    </row>
    <row r="739" spans="1:9" ht="12.75">
      <c r="A739" s="1">
        <f t="shared" si="11"/>
        <v>4966.921</v>
      </c>
      <c r="B739" s="18">
        <v>1</v>
      </c>
      <c r="C739" s="18">
        <v>22</v>
      </c>
      <c r="D739" s="21">
        <v>46.921</v>
      </c>
      <c r="E739">
        <v>162</v>
      </c>
      <c r="F739">
        <v>393</v>
      </c>
      <c r="G739">
        <v>164</v>
      </c>
      <c r="H739">
        <v>398</v>
      </c>
      <c r="I739" s="15">
        <v>1.06742</v>
      </c>
    </row>
    <row r="740" spans="1:9" ht="12.75">
      <c r="A740" s="1">
        <f t="shared" si="11"/>
        <v>4967.561</v>
      </c>
      <c r="B740" s="18">
        <v>1</v>
      </c>
      <c r="C740" s="18">
        <v>22</v>
      </c>
      <c r="D740" s="21">
        <v>47.561</v>
      </c>
      <c r="E740">
        <v>158</v>
      </c>
      <c r="F740">
        <v>386</v>
      </c>
      <c r="G740">
        <v>160</v>
      </c>
      <c r="H740">
        <v>392</v>
      </c>
      <c r="I740" s="15">
        <v>1.04798</v>
      </c>
    </row>
    <row r="741" spans="1:9" ht="12.75">
      <c r="A741" s="1">
        <f t="shared" si="11"/>
        <v>4968.201</v>
      </c>
      <c r="B741" s="18">
        <v>1</v>
      </c>
      <c r="C741" s="18">
        <v>22</v>
      </c>
      <c r="D741" s="21">
        <v>48.201</v>
      </c>
      <c r="E741">
        <v>146</v>
      </c>
      <c r="F741">
        <v>329</v>
      </c>
      <c r="G741">
        <v>152</v>
      </c>
      <c r="H741">
        <v>342</v>
      </c>
      <c r="I741" s="15">
        <v>0.89287</v>
      </c>
    </row>
    <row r="742" spans="1:9" ht="12.75">
      <c r="A742" s="1">
        <f t="shared" si="11"/>
        <v>4968.841</v>
      </c>
      <c r="B742" s="18">
        <v>1</v>
      </c>
      <c r="C742" s="18">
        <v>22</v>
      </c>
      <c r="D742" s="21">
        <v>48.841</v>
      </c>
      <c r="E742">
        <v>160</v>
      </c>
      <c r="F742">
        <v>329</v>
      </c>
      <c r="G742">
        <v>169</v>
      </c>
      <c r="H742">
        <v>347</v>
      </c>
      <c r="I742" s="15">
        <v>0.89467</v>
      </c>
    </row>
    <row r="743" spans="1:9" ht="12.75">
      <c r="A743" s="1">
        <f t="shared" si="11"/>
        <v>4969.481</v>
      </c>
      <c r="B743" s="18">
        <v>1</v>
      </c>
      <c r="C743" s="18">
        <v>22</v>
      </c>
      <c r="D743" s="21">
        <v>49.481</v>
      </c>
      <c r="E743">
        <v>137</v>
      </c>
      <c r="F743">
        <v>333</v>
      </c>
      <c r="G743">
        <v>146</v>
      </c>
      <c r="H743">
        <v>357</v>
      </c>
      <c r="I743" s="15">
        <v>0.90415</v>
      </c>
    </row>
    <row r="744" spans="1:9" ht="12.75">
      <c r="A744" s="1">
        <f t="shared" si="11"/>
        <v>4970.121</v>
      </c>
      <c r="B744" s="18">
        <v>1</v>
      </c>
      <c r="C744" s="18">
        <v>22</v>
      </c>
      <c r="D744" s="21">
        <v>50.121</v>
      </c>
      <c r="E744">
        <v>148</v>
      </c>
      <c r="F744">
        <v>370</v>
      </c>
      <c r="G744">
        <v>156</v>
      </c>
      <c r="H744">
        <v>392</v>
      </c>
      <c r="I744" s="15">
        <v>1.00605</v>
      </c>
    </row>
    <row r="745" spans="1:9" ht="12.75">
      <c r="A745" s="1">
        <f t="shared" si="11"/>
        <v>4970.761</v>
      </c>
      <c r="B745" s="18">
        <v>1</v>
      </c>
      <c r="C745" s="18">
        <v>22</v>
      </c>
      <c r="D745" s="21">
        <v>50.761</v>
      </c>
      <c r="E745">
        <v>175</v>
      </c>
      <c r="F745">
        <v>355</v>
      </c>
      <c r="G745">
        <v>180</v>
      </c>
      <c r="H745">
        <v>365</v>
      </c>
      <c r="I745" s="15">
        <v>0.96553</v>
      </c>
    </row>
    <row r="746" spans="1:9" ht="12.75">
      <c r="A746" s="1">
        <f t="shared" si="11"/>
        <v>4971.401</v>
      </c>
      <c r="B746" s="18">
        <v>1</v>
      </c>
      <c r="C746" s="18">
        <v>22</v>
      </c>
      <c r="D746" s="21">
        <v>51.401</v>
      </c>
      <c r="E746">
        <v>130</v>
      </c>
      <c r="F746">
        <v>349</v>
      </c>
      <c r="G746">
        <v>134</v>
      </c>
      <c r="H746">
        <v>359</v>
      </c>
      <c r="I746" s="15">
        <v>0.94829</v>
      </c>
    </row>
    <row r="747" spans="1:9" ht="12.75">
      <c r="A747" s="1">
        <f t="shared" si="11"/>
        <v>4972.041</v>
      </c>
      <c r="B747" s="18">
        <v>1</v>
      </c>
      <c r="C747" s="18">
        <v>22</v>
      </c>
      <c r="D747" s="21">
        <v>52.041</v>
      </c>
      <c r="E747">
        <v>146</v>
      </c>
      <c r="F747">
        <v>382</v>
      </c>
      <c r="G747">
        <v>152</v>
      </c>
      <c r="H747">
        <v>398</v>
      </c>
      <c r="I747" s="15">
        <v>1.03862</v>
      </c>
    </row>
    <row r="748" spans="1:9" ht="12.75">
      <c r="A748" s="1">
        <f t="shared" si="11"/>
        <v>4972.681</v>
      </c>
      <c r="B748" s="18">
        <v>1</v>
      </c>
      <c r="C748" s="18">
        <v>22</v>
      </c>
      <c r="D748" s="21">
        <v>52.681</v>
      </c>
      <c r="E748">
        <v>143</v>
      </c>
      <c r="F748">
        <v>332</v>
      </c>
      <c r="G748">
        <v>150</v>
      </c>
      <c r="H748">
        <v>349</v>
      </c>
      <c r="I748" s="15">
        <v>0.90067</v>
      </c>
    </row>
    <row r="749" spans="1:9" ht="12.75">
      <c r="A749" s="1">
        <f t="shared" si="11"/>
        <v>4973.321</v>
      </c>
      <c r="B749" s="18">
        <v>1</v>
      </c>
      <c r="C749" s="18">
        <v>22</v>
      </c>
      <c r="D749" s="21">
        <v>53.321</v>
      </c>
      <c r="E749">
        <v>158</v>
      </c>
      <c r="F749">
        <v>349</v>
      </c>
      <c r="G749">
        <v>171</v>
      </c>
      <c r="H749">
        <v>379</v>
      </c>
      <c r="I749" s="15">
        <v>0.94943</v>
      </c>
    </row>
    <row r="750" spans="1:9" ht="12.75">
      <c r="A750" s="1">
        <f t="shared" si="11"/>
        <v>4973.961</v>
      </c>
      <c r="B750" s="18">
        <v>1</v>
      </c>
      <c r="C750" s="18">
        <v>22</v>
      </c>
      <c r="D750" s="21">
        <v>53.961</v>
      </c>
      <c r="E750">
        <v>159</v>
      </c>
      <c r="F750">
        <v>334</v>
      </c>
      <c r="G750">
        <v>174</v>
      </c>
      <c r="H750">
        <v>366</v>
      </c>
      <c r="I750" s="15">
        <v>0.90812</v>
      </c>
    </row>
    <row r="751" spans="1:9" ht="12.75">
      <c r="A751" s="1">
        <f t="shared" si="11"/>
        <v>4974.601</v>
      </c>
      <c r="B751" s="18">
        <v>1</v>
      </c>
      <c r="C751" s="18">
        <v>22</v>
      </c>
      <c r="D751" s="21">
        <v>54.601</v>
      </c>
      <c r="E751">
        <v>137</v>
      </c>
      <c r="F751">
        <v>301</v>
      </c>
      <c r="G751">
        <v>150</v>
      </c>
      <c r="H751">
        <v>329</v>
      </c>
      <c r="I751" s="15">
        <v>0.81735</v>
      </c>
    </row>
    <row r="752" spans="1:9" ht="12.75">
      <c r="A752" s="1">
        <f t="shared" si="11"/>
        <v>4975.241</v>
      </c>
      <c r="B752" s="18">
        <v>1</v>
      </c>
      <c r="C752" s="18">
        <v>22</v>
      </c>
      <c r="D752" s="21">
        <v>55.241</v>
      </c>
      <c r="E752">
        <v>141</v>
      </c>
      <c r="F752">
        <v>367</v>
      </c>
      <c r="G752">
        <v>156</v>
      </c>
      <c r="H752">
        <v>406</v>
      </c>
      <c r="I752" s="15">
        <v>0.99699</v>
      </c>
    </row>
    <row r="753" spans="1:9" ht="12.75">
      <c r="A753" s="1">
        <f t="shared" si="11"/>
        <v>4975.881</v>
      </c>
      <c r="B753" s="18">
        <v>1</v>
      </c>
      <c r="C753" s="18">
        <v>22</v>
      </c>
      <c r="D753" s="21">
        <v>55.881</v>
      </c>
      <c r="E753">
        <v>135</v>
      </c>
      <c r="F753">
        <v>329</v>
      </c>
      <c r="G753">
        <v>144</v>
      </c>
      <c r="H753">
        <v>351</v>
      </c>
      <c r="I753" s="15">
        <v>0.89483</v>
      </c>
    </row>
    <row r="754" spans="1:9" ht="12.75">
      <c r="A754" s="1">
        <f t="shared" si="11"/>
        <v>4976.521</v>
      </c>
      <c r="B754" s="18">
        <v>1</v>
      </c>
      <c r="C754" s="18">
        <v>22</v>
      </c>
      <c r="D754" s="21">
        <v>56.521</v>
      </c>
      <c r="E754">
        <v>134</v>
      </c>
      <c r="F754">
        <v>333</v>
      </c>
      <c r="G754">
        <v>137</v>
      </c>
      <c r="H754">
        <v>341</v>
      </c>
      <c r="I754" s="15">
        <v>0.90506</v>
      </c>
    </row>
    <row r="755" spans="1:9" ht="12.75">
      <c r="A755" s="1">
        <f t="shared" si="11"/>
        <v>4977.161</v>
      </c>
      <c r="B755" s="18">
        <v>1</v>
      </c>
      <c r="C755" s="18">
        <v>22</v>
      </c>
      <c r="D755" s="21">
        <v>57.161</v>
      </c>
      <c r="E755">
        <v>133</v>
      </c>
      <c r="F755">
        <v>399</v>
      </c>
      <c r="G755">
        <v>137</v>
      </c>
      <c r="H755">
        <v>410</v>
      </c>
      <c r="I755" s="15">
        <v>1.08288</v>
      </c>
    </row>
    <row r="756" spans="1:9" ht="12.75">
      <c r="A756" s="1">
        <f t="shared" si="11"/>
        <v>4977.801</v>
      </c>
      <c r="B756" s="18">
        <v>1</v>
      </c>
      <c r="C756" s="18">
        <v>22</v>
      </c>
      <c r="D756" s="21">
        <v>57.801</v>
      </c>
      <c r="E756">
        <v>147</v>
      </c>
      <c r="F756">
        <v>368</v>
      </c>
      <c r="G756">
        <v>149</v>
      </c>
      <c r="H756">
        <v>372</v>
      </c>
      <c r="I756" s="15">
        <v>0.9993</v>
      </c>
    </row>
    <row r="757" spans="1:9" ht="12.75">
      <c r="A757" s="1">
        <f t="shared" si="11"/>
        <v>4978.441</v>
      </c>
      <c r="B757" s="18">
        <v>1</v>
      </c>
      <c r="C757" s="18">
        <v>22</v>
      </c>
      <c r="D757" s="21">
        <v>58.441</v>
      </c>
      <c r="E757">
        <v>148</v>
      </c>
      <c r="F757">
        <v>359</v>
      </c>
      <c r="G757">
        <v>149</v>
      </c>
      <c r="H757">
        <v>360</v>
      </c>
      <c r="I757" s="15">
        <v>0.97493</v>
      </c>
    </row>
    <row r="758" spans="1:9" ht="12.75">
      <c r="A758" s="1">
        <f t="shared" si="11"/>
        <v>4979.081</v>
      </c>
      <c r="B758" s="18">
        <v>1</v>
      </c>
      <c r="C758" s="18">
        <v>22</v>
      </c>
      <c r="D758" s="21">
        <v>59.081</v>
      </c>
      <c r="E758">
        <v>153</v>
      </c>
      <c r="F758">
        <v>359</v>
      </c>
      <c r="G758">
        <v>153</v>
      </c>
      <c r="H758">
        <v>360</v>
      </c>
      <c r="I758" s="15">
        <v>0.97629</v>
      </c>
    </row>
    <row r="759" spans="1:9" ht="12.75">
      <c r="A759" s="1">
        <f t="shared" si="11"/>
        <v>4979.721</v>
      </c>
      <c r="B759" s="18">
        <v>1</v>
      </c>
      <c r="C759" s="18">
        <v>22</v>
      </c>
      <c r="D759" s="21">
        <v>59.721</v>
      </c>
      <c r="E759">
        <v>139</v>
      </c>
      <c r="F759">
        <v>352</v>
      </c>
      <c r="G759">
        <v>141</v>
      </c>
      <c r="H759">
        <v>356</v>
      </c>
      <c r="I759" s="15">
        <v>0.95556</v>
      </c>
    </row>
    <row r="760" spans="1:9" ht="12.75">
      <c r="A760" s="1">
        <f t="shared" si="11"/>
        <v>4980.361</v>
      </c>
      <c r="B760" s="18">
        <v>1</v>
      </c>
      <c r="C760" s="18">
        <v>23</v>
      </c>
      <c r="D760" s="21">
        <v>0.361</v>
      </c>
      <c r="E760">
        <v>138</v>
      </c>
      <c r="F760">
        <v>400</v>
      </c>
      <c r="G760">
        <v>138</v>
      </c>
      <c r="H760">
        <v>399</v>
      </c>
      <c r="I760" s="15">
        <v>1.0872</v>
      </c>
    </row>
    <row r="761" spans="1:9" ht="12.75">
      <c r="A761" s="1">
        <f t="shared" si="11"/>
        <v>4981.001</v>
      </c>
      <c r="B761" s="18">
        <v>1</v>
      </c>
      <c r="C761" s="18">
        <v>23</v>
      </c>
      <c r="D761" s="21">
        <v>1.001</v>
      </c>
      <c r="E761">
        <v>163</v>
      </c>
      <c r="F761">
        <v>348</v>
      </c>
      <c r="G761">
        <v>162</v>
      </c>
      <c r="H761">
        <v>346</v>
      </c>
      <c r="I761" s="15">
        <v>0.94536</v>
      </c>
    </row>
    <row r="762" spans="1:9" ht="12.75">
      <c r="A762" s="1">
        <f t="shared" si="11"/>
        <v>4981.641</v>
      </c>
      <c r="B762" s="18">
        <v>1</v>
      </c>
      <c r="C762" s="18">
        <v>23</v>
      </c>
      <c r="D762" s="21">
        <v>1.641</v>
      </c>
      <c r="E762">
        <v>142</v>
      </c>
      <c r="F762">
        <v>385</v>
      </c>
      <c r="G762">
        <v>138</v>
      </c>
      <c r="H762">
        <v>374</v>
      </c>
      <c r="I762" s="15">
        <v>1.04499</v>
      </c>
    </row>
    <row r="763" spans="1:9" ht="12.75">
      <c r="A763" s="1">
        <f t="shared" si="11"/>
        <v>4982.281</v>
      </c>
      <c r="B763" s="18">
        <v>1</v>
      </c>
      <c r="C763" s="18">
        <v>23</v>
      </c>
      <c r="D763" s="21">
        <v>2.281</v>
      </c>
      <c r="E763">
        <v>177</v>
      </c>
      <c r="F763">
        <v>366</v>
      </c>
      <c r="G763">
        <v>174</v>
      </c>
      <c r="H763">
        <v>360</v>
      </c>
      <c r="I763" s="15">
        <v>0.99437</v>
      </c>
    </row>
    <row r="764" spans="1:9" ht="12.75">
      <c r="A764" s="1">
        <f t="shared" si="11"/>
        <v>4982.921</v>
      </c>
      <c r="B764" s="18">
        <v>1</v>
      </c>
      <c r="C764" s="18">
        <v>23</v>
      </c>
      <c r="D764" s="21">
        <v>2.921</v>
      </c>
      <c r="E764">
        <v>151</v>
      </c>
      <c r="F764">
        <v>395</v>
      </c>
      <c r="G764">
        <v>152</v>
      </c>
      <c r="H764">
        <v>398</v>
      </c>
      <c r="I764" s="15">
        <v>1.07392</v>
      </c>
    </row>
    <row r="765" spans="1:9" ht="12.75">
      <c r="A765" s="1">
        <f t="shared" si="11"/>
        <v>4983.561</v>
      </c>
      <c r="B765" s="18">
        <v>1</v>
      </c>
      <c r="C765" s="18">
        <v>23</v>
      </c>
      <c r="D765" s="21">
        <v>3.561</v>
      </c>
      <c r="E765">
        <v>143</v>
      </c>
      <c r="F765">
        <v>376</v>
      </c>
      <c r="G765">
        <v>150</v>
      </c>
      <c r="H765">
        <v>395</v>
      </c>
      <c r="I765" s="15">
        <v>1.02086</v>
      </c>
    </row>
    <row r="766" spans="1:9" ht="12.75">
      <c r="A766" s="1">
        <f t="shared" si="11"/>
        <v>4984.201</v>
      </c>
      <c r="B766" s="18">
        <v>1</v>
      </c>
      <c r="C766" s="18">
        <v>23</v>
      </c>
      <c r="D766" s="21">
        <v>4.201</v>
      </c>
      <c r="E766">
        <v>166</v>
      </c>
      <c r="F766">
        <v>308</v>
      </c>
      <c r="G766">
        <v>171</v>
      </c>
      <c r="H766">
        <v>317</v>
      </c>
      <c r="I766" s="15">
        <v>0.83654</v>
      </c>
    </row>
    <row r="767" spans="1:9" ht="12.75">
      <c r="A767" s="1">
        <f t="shared" si="11"/>
        <v>4984.841</v>
      </c>
      <c r="B767" s="18">
        <v>1</v>
      </c>
      <c r="C767" s="18">
        <v>23</v>
      </c>
      <c r="D767" s="21">
        <v>4.841</v>
      </c>
      <c r="E767">
        <v>147</v>
      </c>
      <c r="F767">
        <v>307</v>
      </c>
      <c r="G767">
        <v>151</v>
      </c>
      <c r="H767">
        <v>314</v>
      </c>
      <c r="I767" s="15">
        <v>0.83526</v>
      </c>
    </row>
    <row r="768" spans="1:9" ht="12.75">
      <c r="A768" s="1">
        <f t="shared" si="11"/>
        <v>4985.481</v>
      </c>
      <c r="B768" s="18">
        <v>1</v>
      </c>
      <c r="C768" s="18">
        <v>23</v>
      </c>
      <c r="D768" s="21">
        <v>5.481</v>
      </c>
      <c r="E768">
        <v>145</v>
      </c>
      <c r="F768">
        <v>400</v>
      </c>
      <c r="G768">
        <v>156</v>
      </c>
      <c r="H768">
        <v>428</v>
      </c>
      <c r="I768" s="15">
        <v>1.08618</v>
      </c>
    </row>
    <row r="769" spans="1:9" ht="12.75">
      <c r="A769" s="1">
        <f t="shared" si="11"/>
        <v>4986.121</v>
      </c>
      <c r="B769" s="18">
        <v>1</v>
      </c>
      <c r="C769" s="18">
        <v>23</v>
      </c>
      <c r="D769" s="21">
        <v>6.121</v>
      </c>
      <c r="E769">
        <v>168</v>
      </c>
      <c r="F769">
        <v>409</v>
      </c>
      <c r="G769">
        <v>181</v>
      </c>
      <c r="H769">
        <v>442</v>
      </c>
      <c r="I769" s="15">
        <v>1.11014</v>
      </c>
    </row>
    <row r="770" spans="1:9" ht="12.75">
      <c r="A770" s="1">
        <f t="shared" si="11"/>
        <v>4986.761</v>
      </c>
      <c r="B770" s="18">
        <v>1</v>
      </c>
      <c r="C770" s="18">
        <v>23</v>
      </c>
      <c r="D770" s="21">
        <v>6.761</v>
      </c>
      <c r="E770">
        <v>131</v>
      </c>
      <c r="F770">
        <v>296</v>
      </c>
      <c r="G770">
        <v>136</v>
      </c>
      <c r="H770">
        <v>306</v>
      </c>
      <c r="I770" s="15">
        <v>0.80305</v>
      </c>
    </row>
    <row r="771" spans="1:9" ht="12.75">
      <c r="A771" s="1">
        <f t="shared" si="11"/>
        <v>4987.401</v>
      </c>
      <c r="B771" s="18">
        <v>1</v>
      </c>
      <c r="C771" s="18">
        <v>23</v>
      </c>
      <c r="D771" s="21">
        <v>7.401</v>
      </c>
      <c r="E771">
        <v>161</v>
      </c>
      <c r="F771">
        <v>290</v>
      </c>
      <c r="G771">
        <v>170</v>
      </c>
      <c r="H771">
        <v>305</v>
      </c>
      <c r="I771" s="15">
        <v>0.78689</v>
      </c>
    </row>
    <row r="772" spans="1:9" ht="12.75">
      <c r="A772" s="1">
        <f t="shared" si="11"/>
        <v>4988.041</v>
      </c>
      <c r="B772" s="18">
        <v>1</v>
      </c>
      <c r="C772" s="18">
        <v>23</v>
      </c>
      <c r="D772" s="21">
        <v>8.041</v>
      </c>
      <c r="E772">
        <v>168</v>
      </c>
      <c r="F772">
        <v>382</v>
      </c>
      <c r="G772">
        <v>188</v>
      </c>
      <c r="H772">
        <v>428</v>
      </c>
      <c r="I772" s="15">
        <v>1.03726</v>
      </c>
    </row>
    <row r="773" spans="1:9" ht="12.75">
      <c r="A773" s="1">
        <f aca="true" t="shared" si="12" ref="A773:A836">B773*3600+C773*60+D773</f>
        <v>4988.681</v>
      </c>
      <c r="B773" s="18">
        <v>1</v>
      </c>
      <c r="C773" s="18">
        <v>23</v>
      </c>
      <c r="D773" s="21">
        <v>8.681</v>
      </c>
      <c r="E773">
        <v>167</v>
      </c>
      <c r="F773">
        <v>373</v>
      </c>
      <c r="G773">
        <v>183</v>
      </c>
      <c r="H773">
        <v>409</v>
      </c>
      <c r="I773" s="15">
        <v>1.01264</v>
      </c>
    </row>
    <row r="774" spans="1:9" ht="12.75">
      <c r="A774" s="1">
        <f t="shared" si="12"/>
        <v>4989.321</v>
      </c>
      <c r="B774" s="18">
        <v>1</v>
      </c>
      <c r="C774" s="18">
        <v>23</v>
      </c>
      <c r="D774" s="21">
        <v>9.321</v>
      </c>
      <c r="E774">
        <v>163</v>
      </c>
      <c r="F774">
        <v>301</v>
      </c>
      <c r="G774">
        <v>174</v>
      </c>
      <c r="H774">
        <v>321</v>
      </c>
      <c r="I774" s="15">
        <v>0.81825</v>
      </c>
    </row>
    <row r="775" spans="1:9" ht="12.75">
      <c r="A775" s="1">
        <f t="shared" si="12"/>
        <v>4989.961</v>
      </c>
      <c r="B775" s="18">
        <v>1</v>
      </c>
      <c r="C775" s="18">
        <v>23</v>
      </c>
      <c r="D775" s="21">
        <v>9.961</v>
      </c>
      <c r="E775">
        <v>144</v>
      </c>
      <c r="F775">
        <v>331</v>
      </c>
      <c r="G775">
        <v>158</v>
      </c>
      <c r="H775">
        <v>365</v>
      </c>
      <c r="I775" s="15">
        <v>0.89966</v>
      </c>
    </row>
    <row r="776" spans="1:9" ht="12.75">
      <c r="A776" s="1">
        <f t="shared" si="12"/>
        <v>4990.601</v>
      </c>
      <c r="B776" s="18">
        <v>1</v>
      </c>
      <c r="C776" s="18">
        <v>23</v>
      </c>
      <c r="D776" s="21">
        <v>10.601</v>
      </c>
      <c r="E776">
        <v>141</v>
      </c>
      <c r="F776">
        <v>341</v>
      </c>
      <c r="G776">
        <v>159</v>
      </c>
      <c r="H776">
        <v>384</v>
      </c>
      <c r="I776" s="15">
        <v>0.92578</v>
      </c>
    </row>
    <row r="777" spans="1:9" ht="12.75">
      <c r="A777" s="1">
        <f t="shared" si="12"/>
        <v>4991.241</v>
      </c>
      <c r="B777" s="18">
        <v>1</v>
      </c>
      <c r="C777" s="18">
        <v>23</v>
      </c>
      <c r="D777" s="21">
        <v>11.241</v>
      </c>
      <c r="E777">
        <v>145</v>
      </c>
      <c r="F777">
        <v>323</v>
      </c>
      <c r="G777">
        <v>162</v>
      </c>
      <c r="H777">
        <v>363</v>
      </c>
      <c r="I777" s="15">
        <v>0.87825</v>
      </c>
    </row>
    <row r="778" spans="1:9" ht="12.75">
      <c r="A778" s="1">
        <f t="shared" si="12"/>
        <v>4991.881</v>
      </c>
      <c r="B778" s="18">
        <v>1</v>
      </c>
      <c r="C778" s="18">
        <v>23</v>
      </c>
      <c r="D778" s="21">
        <v>11.881</v>
      </c>
      <c r="E778">
        <v>149</v>
      </c>
      <c r="F778">
        <v>335</v>
      </c>
      <c r="G778">
        <v>168</v>
      </c>
      <c r="H778">
        <v>378</v>
      </c>
      <c r="I778" s="15">
        <v>0.90963</v>
      </c>
    </row>
    <row r="779" spans="1:9" ht="12.75">
      <c r="A779" s="1">
        <f t="shared" si="12"/>
        <v>4992.521</v>
      </c>
      <c r="B779" s="18">
        <v>1</v>
      </c>
      <c r="C779" s="18">
        <v>23</v>
      </c>
      <c r="D779" s="21">
        <v>12.521</v>
      </c>
      <c r="E779">
        <v>154</v>
      </c>
      <c r="F779">
        <v>308</v>
      </c>
      <c r="G779">
        <v>175</v>
      </c>
      <c r="H779">
        <v>351</v>
      </c>
      <c r="I779" s="15">
        <v>0.83655</v>
      </c>
    </row>
    <row r="780" spans="1:9" ht="12.75">
      <c r="A780" s="1">
        <f t="shared" si="12"/>
        <v>4993.161</v>
      </c>
      <c r="B780" s="18">
        <v>1</v>
      </c>
      <c r="C780" s="18">
        <v>23</v>
      </c>
      <c r="D780" s="21">
        <v>13.161</v>
      </c>
      <c r="E780">
        <v>133</v>
      </c>
      <c r="F780">
        <v>325</v>
      </c>
      <c r="G780">
        <v>152</v>
      </c>
      <c r="H780">
        <v>369</v>
      </c>
      <c r="I780" s="15">
        <v>0.88219</v>
      </c>
    </row>
    <row r="781" spans="1:9" ht="12.75">
      <c r="A781" s="1">
        <f t="shared" si="12"/>
        <v>4993.801</v>
      </c>
      <c r="B781" s="18">
        <v>1</v>
      </c>
      <c r="C781" s="18">
        <v>23</v>
      </c>
      <c r="D781" s="21">
        <v>13.801</v>
      </c>
      <c r="E781">
        <v>134</v>
      </c>
      <c r="F781">
        <v>324</v>
      </c>
      <c r="G781">
        <v>150</v>
      </c>
      <c r="H781">
        <v>363</v>
      </c>
      <c r="I781" s="15">
        <v>0.88041</v>
      </c>
    </row>
    <row r="782" spans="1:9" ht="12.75">
      <c r="A782" s="1">
        <f t="shared" si="12"/>
        <v>4994.441</v>
      </c>
      <c r="B782" s="18">
        <v>1</v>
      </c>
      <c r="C782" s="18">
        <v>23</v>
      </c>
      <c r="D782" s="21">
        <v>14.441</v>
      </c>
      <c r="E782">
        <v>174</v>
      </c>
      <c r="F782">
        <v>327</v>
      </c>
      <c r="G782">
        <v>195</v>
      </c>
      <c r="H782">
        <v>366</v>
      </c>
      <c r="I782" s="15">
        <v>0.88829</v>
      </c>
    </row>
    <row r="783" spans="1:9" ht="12.75">
      <c r="A783" s="1">
        <f t="shared" si="12"/>
        <v>4995.081</v>
      </c>
      <c r="B783" s="18">
        <v>1</v>
      </c>
      <c r="C783" s="18">
        <v>23</v>
      </c>
      <c r="D783" s="21">
        <v>15.081</v>
      </c>
      <c r="E783">
        <v>153</v>
      </c>
      <c r="F783">
        <v>358</v>
      </c>
      <c r="G783">
        <v>167</v>
      </c>
      <c r="H783">
        <v>391</v>
      </c>
      <c r="I783" s="15">
        <v>0.97379</v>
      </c>
    </row>
    <row r="784" spans="1:9" ht="12.75">
      <c r="A784" s="1">
        <f t="shared" si="12"/>
        <v>4995.721</v>
      </c>
      <c r="B784" s="18">
        <v>1</v>
      </c>
      <c r="C784" s="18">
        <v>23</v>
      </c>
      <c r="D784" s="21">
        <v>15.721</v>
      </c>
      <c r="E784">
        <v>168</v>
      </c>
      <c r="F784">
        <v>308</v>
      </c>
      <c r="G784">
        <v>176</v>
      </c>
      <c r="H784">
        <v>323</v>
      </c>
      <c r="I784" s="15">
        <v>0.83783</v>
      </c>
    </row>
    <row r="785" spans="1:9" ht="12.75">
      <c r="A785" s="1">
        <f t="shared" si="12"/>
        <v>4996.361</v>
      </c>
      <c r="B785" s="18">
        <v>1</v>
      </c>
      <c r="C785" s="18">
        <v>23</v>
      </c>
      <c r="D785" s="21">
        <v>16.361</v>
      </c>
      <c r="E785">
        <v>154</v>
      </c>
      <c r="F785">
        <v>368</v>
      </c>
      <c r="G785">
        <v>154</v>
      </c>
      <c r="H785">
        <v>368</v>
      </c>
      <c r="I785" s="15">
        <v>0.99918</v>
      </c>
    </row>
    <row r="786" spans="1:9" ht="12.75">
      <c r="A786" s="1">
        <f t="shared" si="12"/>
        <v>4997.001</v>
      </c>
      <c r="B786" s="18">
        <v>1</v>
      </c>
      <c r="C786" s="18">
        <v>23</v>
      </c>
      <c r="D786" s="21">
        <v>17.001</v>
      </c>
      <c r="E786">
        <v>147</v>
      </c>
      <c r="F786">
        <v>395</v>
      </c>
      <c r="G786">
        <v>146</v>
      </c>
      <c r="H786">
        <v>392</v>
      </c>
      <c r="I786" s="15">
        <v>1.07356</v>
      </c>
    </row>
    <row r="787" spans="1:9" ht="12.75">
      <c r="A787" s="1">
        <f t="shared" si="12"/>
        <v>4997.641</v>
      </c>
      <c r="B787" s="18">
        <v>1</v>
      </c>
      <c r="C787" s="18">
        <v>23</v>
      </c>
      <c r="D787" s="21">
        <v>17.641</v>
      </c>
      <c r="E787">
        <v>170</v>
      </c>
      <c r="F787">
        <v>411</v>
      </c>
      <c r="G787">
        <v>167</v>
      </c>
      <c r="H787">
        <v>405</v>
      </c>
      <c r="I787" s="15">
        <v>1.11691</v>
      </c>
    </row>
    <row r="788" spans="1:9" ht="12.75">
      <c r="A788" s="1">
        <f t="shared" si="12"/>
        <v>4998.281</v>
      </c>
      <c r="B788" s="18">
        <v>1</v>
      </c>
      <c r="C788" s="18">
        <v>23</v>
      </c>
      <c r="D788" s="21">
        <v>18.281</v>
      </c>
      <c r="E788">
        <v>146</v>
      </c>
      <c r="F788">
        <v>372</v>
      </c>
      <c r="G788">
        <v>146</v>
      </c>
      <c r="H788">
        <v>373</v>
      </c>
      <c r="I788" s="15">
        <v>1.01139</v>
      </c>
    </row>
    <row r="789" spans="1:9" ht="12.75">
      <c r="A789" s="1">
        <f t="shared" si="12"/>
        <v>4998.921</v>
      </c>
      <c r="B789" s="18">
        <v>1</v>
      </c>
      <c r="C789" s="18">
        <v>23</v>
      </c>
      <c r="D789" s="21">
        <v>18.921</v>
      </c>
      <c r="E789">
        <v>166</v>
      </c>
      <c r="F789">
        <v>323</v>
      </c>
      <c r="G789">
        <v>172</v>
      </c>
      <c r="H789">
        <v>335</v>
      </c>
      <c r="I789" s="15">
        <v>0.8769</v>
      </c>
    </row>
    <row r="790" spans="1:9" ht="12.75">
      <c r="A790" s="1">
        <f t="shared" si="12"/>
        <v>4999.561</v>
      </c>
      <c r="B790" s="18">
        <v>1</v>
      </c>
      <c r="C790" s="18">
        <v>23</v>
      </c>
      <c r="D790" s="21">
        <v>19.561</v>
      </c>
      <c r="E790">
        <v>164</v>
      </c>
      <c r="F790">
        <v>337</v>
      </c>
      <c r="G790">
        <v>173</v>
      </c>
      <c r="H790">
        <v>355</v>
      </c>
      <c r="I790" s="15">
        <v>0.91495</v>
      </c>
    </row>
    <row r="791" spans="1:9" ht="12.75">
      <c r="A791" s="1">
        <f t="shared" si="12"/>
        <v>5000.201</v>
      </c>
      <c r="B791" s="18">
        <v>1</v>
      </c>
      <c r="C791" s="18">
        <v>23</v>
      </c>
      <c r="D791" s="21">
        <v>20.201</v>
      </c>
      <c r="E791">
        <v>151</v>
      </c>
      <c r="F791">
        <v>329</v>
      </c>
      <c r="G791">
        <v>156</v>
      </c>
      <c r="H791">
        <v>341</v>
      </c>
      <c r="I791" s="15">
        <v>0.89511</v>
      </c>
    </row>
    <row r="792" spans="1:9" ht="12.75">
      <c r="A792" s="1">
        <f t="shared" si="12"/>
        <v>5000.841</v>
      </c>
      <c r="B792" s="18">
        <v>1</v>
      </c>
      <c r="C792" s="18">
        <v>23</v>
      </c>
      <c r="D792" s="21">
        <v>20.841</v>
      </c>
      <c r="E792">
        <v>148</v>
      </c>
      <c r="F792">
        <v>386</v>
      </c>
      <c r="G792">
        <v>147</v>
      </c>
      <c r="H792">
        <v>384</v>
      </c>
      <c r="I792" s="15">
        <v>1.04833</v>
      </c>
    </row>
    <row r="793" spans="1:9" ht="12.75">
      <c r="A793" s="1">
        <f t="shared" si="12"/>
        <v>5001.481</v>
      </c>
      <c r="B793" s="18">
        <v>1</v>
      </c>
      <c r="C793" s="18">
        <v>23</v>
      </c>
      <c r="D793" s="21">
        <v>21.481</v>
      </c>
      <c r="E793">
        <v>150</v>
      </c>
      <c r="F793">
        <v>406</v>
      </c>
      <c r="G793">
        <v>147</v>
      </c>
      <c r="H793">
        <v>398</v>
      </c>
      <c r="I793" s="15">
        <v>1.10272</v>
      </c>
    </row>
    <row r="794" spans="1:9" ht="12.75">
      <c r="A794" s="1">
        <f t="shared" si="12"/>
        <v>5002.121</v>
      </c>
      <c r="B794" s="18">
        <v>1</v>
      </c>
      <c r="C794" s="18">
        <v>23</v>
      </c>
      <c r="D794" s="21">
        <v>22.121</v>
      </c>
      <c r="E794">
        <v>146</v>
      </c>
      <c r="F794">
        <v>393</v>
      </c>
      <c r="G794">
        <v>139</v>
      </c>
      <c r="H794">
        <v>376</v>
      </c>
      <c r="I794" s="15">
        <v>1.06716</v>
      </c>
    </row>
    <row r="795" spans="1:9" ht="12.75">
      <c r="A795" s="1">
        <f t="shared" si="12"/>
        <v>5002.761</v>
      </c>
      <c r="B795" s="18">
        <v>1</v>
      </c>
      <c r="C795" s="18">
        <v>23</v>
      </c>
      <c r="D795" s="21">
        <v>22.761</v>
      </c>
      <c r="E795">
        <v>182</v>
      </c>
      <c r="F795">
        <v>364</v>
      </c>
      <c r="G795">
        <v>176</v>
      </c>
      <c r="H795">
        <v>351</v>
      </c>
      <c r="I795" s="15">
        <v>0.98787</v>
      </c>
    </row>
    <row r="796" spans="1:9" ht="12.75">
      <c r="A796" s="1">
        <f t="shared" si="12"/>
        <v>5003.401</v>
      </c>
      <c r="B796" s="18">
        <v>1</v>
      </c>
      <c r="C796" s="18">
        <v>23</v>
      </c>
      <c r="D796" s="21">
        <v>23.401</v>
      </c>
      <c r="E796">
        <v>154</v>
      </c>
      <c r="F796">
        <v>373</v>
      </c>
      <c r="G796">
        <v>153</v>
      </c>
      <c r="H796">
        <v>369</v>
      </c>
      <c r="I796" s="15">
        <v>1.01244</v>
      </c>
    </row>
    <row r="797" spans="1:9" ht="12.75">
      <c r="A797" s="1">
        <f t="shared" si="12"/>
        <v>5004.041</v>
      </c>
      <c r="B797" s="18">
        <v>1</v>
      </c>
      <c r="C797" s="18">
        <v>23</v>
      </c>
      <c r="D797" s="21">
        <v>24.041</v>
      </c>
      <c r="E797">
        <v>182</v>
      </c>
      <c r="F797">
        <v>372</v>
      </c>
      <c r="G797">
        <v>185</v>
      </c>
      <c r="H797">
        <v>378</v>
      </c>
      <c r="I797" s="15">
        <v>1.01042</v>
      </c>
    </row>
    <row r="798" spans="1:9" ht="12.75">
      <c r="A798" s="1">
        <f t="shared" si="12"/>
        <v>5004.681</v>
      </c>
      <c r="B798" s="18">
        <v>1</v>
      </c>
      <c r="C798" s="18">
        <v>23</v>
      </c>
      <c r="D798" s="21">
        <v>24.681</v>
      </c>
      <c r="E798">
        <v>159</v>
      </c>
      <c r="F798">
        <v>357</v>
      </c>
      <c r="G798">
        <v>165</v>
      </c>
      <c r="H798">
        <v>371</v>
      </c>
      <c r="I798" s="15">
        <v>0.96892</v>
      </c>
    </row>
    <row r="799" spans="1:9" ht="12.75">
      <c r="A799" s="1">
        <f t="shared" si="12"/>
        <v>5005.321</v>
      </c>
      <c r="B799" s="18">
        <v>1</v>
      </c>
      <c r="C799" s="18">
        <v>23</v>
      </c>
      <c r="D799" s="21">
        <v>25.321</v>
      </c>
      <c r="E799">
        <v>185</v>
      </c>
      <c r="F799">
        <v>344</v>
      </c>
      <c r="G799">
        <v>188</v>
      </c>
      <c r="H799">
        <v>350</v>
      </c>
      <c r="I799" s="15">
        <v>0.93561</v>
      </c>
    </row>
    <row r="800" spans="1:9" ht="12.75">
      <c r="A800" s="1">
        <f t="shared" si="12"/>
        <v>5005.961</v>
      </c>
      <c r="B800" s="18">
        <v>1</v>
      </c>
      <c r="C800" s="18">
        <v>23</v>
      </c>
      <c r="D800" s="21">
        <v>25.961</v>
      </c>
      <c r="E800">
        <v>158</v>
      </c>
      <c r="F800">
        <v>325</v>
      </c>
      <c r="G800">
        <v>162</v>
      </c>
      <c r="H800">
        <v>332</v>
      </c>
      <c r="I800" s="15">
        <v>0.8827</v>
      </c>
    </row>
    <row r="801" spans="1:9" ht="12.75">
      <c r="A801" s="1">
        <f t="shared" si="12"/>
        <v>5006.601</v>
      </c>
      <c r="B801" s="18">
        <v>1</v>
      </c>
      <c r="C801" s="18">
        <v>23</v>
      </c>
      <c r="D801" s="21">
        <v>26.601</v>
      </c>
      <c r="E801">
        <v>165</v>
      </c>
      <c r="F801">
        <v>416</v>
      </c>
      <c r="G801">
        <v>165</v>
      </c>
      <c r="H801">
        <v>416</v>
      </c>
      <c r="I801" s="15">
        <v>1.12922</v>
      </c>
    </row>
    <row r="802" spans="1:9" ht="12.75">
      <c r="A802" s="1">
        <f t="shared" si="12"/>
        <v>5007.241</v>
      </c>
      <c r="B802" s="18">
        <v>1</v>
      </c>
      <c r="C802" s="18">
        <v>23</v>
      </c>
      <c r="D802" s="21">
        <v>27.241</v>
      </c>
      <c r="E802">
        <v>164</v>
      </c>
      <c r="F802">
        <v>358</v>
      </c>
      <c r="G802">
        <v>168</v>
      </c>
      <c r="H802">
        <v>367</v>
      </c>
      <c r="I802" s="15">
        <v>0.97245</v>
      </c>
    </row>
    <row r="803" spans="1:9" ht="12.75">
      <c r="A803" s="1">
        <f t="shared" si="12"/>
        <v>5007.881</v>
      </c>
      <c r="B803" s="18">
        <v>1</v>
      </c>
      <c r="C803" s="18">
        <v>23</v>
      </c>
      <c r="D803" s="21">
        <v>27.881</v>
      </c>
      <c r="E803">
        <v>166</v>
      </c>
      <c r="F803">
        <v>395</v>
      </c>
      <c r="G803">
        <v>167</v>
      </c>
      <c r="H803">
        <v>399</v>
      </c>
      <c r="I803" s="15">
        <v>1.07175</v>
      </c>
    </row>
    <row r="804" spans="1:9" ht="12.75">
      <c r="A804" s="1">
        <f t="shared" si="12"/>
        <v>5008.521</v>
      </c>
      <c r="B804" s="18">
        <v>1</v>
      </c>
      <c r="C804" s="18">
        <v>23</v>
      </c>
      <c r="D804" s="21">
        <v>28.521</v>
      </c>
      <c r="E804">
        <v>155</v>
      </c>
      <c r="F804">
        <v>302</v>
      </c>
      <c r="G804">
        <v>163</v>
      </c>
      <c r="H804">
        <v>318</v>
      </c>
      <c r="I804" s="15">
        <v>0.82168</v>
      </c>
    </row>
    <row r="805" spans="1:9" ht="12.75">
      <c r="A805" s="1">
        <f t="shared" si="12"/>
        <v>5009.161</v>
      </c>
      <c r="B805" s="18">
        <v>1</v>
      </c>
      <c r="C805" s="18">
        <v>23</v>
      </c>
      <c r="D805" s="21">
        <v>29.161</v>
      </c>
      <c r="E805">
        <v>161</v>
      </c>
      <c r="F805">
        <v>351</v>
      </c>
      <c r="G805">
        <v>178</v>
      </c>
      <c r="H805">
        <v>388</v>
      </c>
      <c r="I805" s="15">
        <v>0.95334</v>
      </c>
    </row>
    <row r="806" spans="1:9" ht="12.75">
      <c r="A806" s="1">
        <f t="shared" si="12"/>
        <v>5009.801</v>
      </c>
      <c r="B806" s="18">
        <v>1</v>
      </c>
      <c r="C806" s="18">
        <v>23</v>
      </c>
      <c r="D806" s="21">
        <v>29.801</v>
      </c>
      <c r="E806">
        <v>171</v>
      </c>
      <c r="F806">
        <v>345</v>
      </c>
      <c r="G806">
        <v>192</v>
      </c>
      <c r="H806">
        <v>387</v>
      </c>
      <c r="I806" s="15">
        <v>0.93605</v>
      </c>
    </row>
    <row r="807" spans="1:9" ht="12.75">
      <c r="A807" s="1">
        <f t="shared" si="12"/>
        <v>5010.441</v>
      </c>
      <c r="B807" s="18">
        <v>1</v>
      </c>
      <c r="C807" s="18">
        <v>23</v>
      </c>
      <c r="D807" s="21">
        <v>30.441</v>
      </c>
      <c r="E807">
        <v>168</v>
      </c>
      <c r="F807">
        <v>270</v>
      </c>
      <c r="G807">
        <v>176</v>
      </c>
      <c r="H807">
        <v>283</v>
      </c>
      <c r="I807" s="15">
        <v>0.7337</v>
      </c>
    </row>
    <row r="808" spans="1:9" ht="12.75">
      <c r="A808" s="1">
        <f t="shared" si="12"/>
        <v>5011.081</v>
      </c>
      <c r="B808" s="18">
        <v>1</v>
      </c>
      <c r="C808" s="18">
        <v>23</v>
      </c>
      <c r="D808" s="21">
        <v>31.081</v>
      </c>
      <c r="E808">
        <v>172</v>
      </c>
      <c r="F808">
        <v>373</v>
      </c>
      <c r="G808">
        <v>177</v>
      </c>
      <c r="H808">
        <v>384</v>
      </c>
      <c r="I808" s="15">
        <v>1.0122</v>
      </c>
    </row>
    <row r="809" spans="1:9" ht="12.75">
      <c r="A809" s="1">
        <f t="shared" si="12"/>
        <v>5011.721</v>
      </c>
      <c r="B809" s="18">
        <v>1</v>
      </c>
      <c r="C809" s="18">
        <v>23</v>
      </c>
      <c r="D809" s="21">
        <v>31.721</v>
      </c>
      <c r="E809">
        <v>187</v>
      </c>
      <c r="F809">
        <v>420</v>
      </c>
      <c r="G809">
        <v>192</v>
      </c>
      <c r="H809">
        <v>433</v>
      </c>
      <c r="I809" s="15">
        <v>1.14173</v>
      </c>
    </row>
    <row r="810" spans="1:9" ht="12.75">
      <c r="A810" s="1">
        <f t="shared" si="12"/>
        <v>5012.361</v>
      </c>
      <c r="B810" s="18">
        <v>1</v>
      </c>
      <c r="C810" s="18">
        <v>23</v>
      </c>
      <c r="D810" s="21">
        <v>32.361</v>
      </c>
      <c r="E810">
        <v>170</v>
      </c>
      <c r="F810">
        <v>379</v>
      </c>
      <c r="G810">
        <v>168</v>
      </c>
      <c r="H810">
        <v>374</v>
      </c>
      <c r="I810" s="15">
        <v>1.0286</v>
      </c>
    </row>
    <row r="811" spans="1:9" ht="12.75">
      <c r="A811" s="1">
        <f t="shared" si="12"/>
        <v>5013.001</v>
      </c>
      <c r="B811" s="18">
        <v>1</v>
      </c>
      <c r="C811" s="18">
        <v>23</v>
      </c>
      <c r="D811" s="21">
        <v>33.001</v>
      </c>
      <c r="E811">
        <v>174</v>
      </c>
      <c r="F811">
        <v>346</v>
      </c>
      <c r="G811">
        <v>173</v>
      </c>
      <c r="H811">
        <v>343</v>
      </c>
      <c r="I811" s="15">
        <v>0.94033</v>
      </c>
    </row>
    <row r="812" spans="1:9" ht="12.75">
      <c r="A812" s="1">
        <f t="shared" si="12"/>
        <v>5013.641</v>
      </c>
      <c r="B812" s="18">
        <v>1</v>
      </c>
      <c r="C812" s="18">
        <v>23</v>
      </c>
      <c r="D812" s="21">
        <v>33.641</v>
      </c>
      <c r="E812">
        <v>175</v>
      </c>
      <c r="F812">
        <v>345</v>
      </c>
      <c r="G812">
        <v>183</v>
      </c>
      <c r="H812">
        <v>361</v>
      </c>
      <c r="I812" s="15">
        <v>0.93721</v>
      </c>
    </row>
    <row r="813" spans="1:9" ht="12.75">
      <c r="A813" s="1">
        <f t="shared" si="12"/>
        <v>5014.281</v>
      </c>
      <c r="B813" s="18">
        <v>1</v>
      </c>
      <c r="C813" s="18">
        <v>23</v>
      </c>
      <c r="D813" s="21">
        <v>34.281</v>
      </c>
      <c r="E813">
        <v>186</v>
      </c>
      <c r="F813">
        <v>365</v>
      </c>
      <c r="G813">
        <v>195</v>
      </c>
      <c r="H813">
        <v>383</v>
      </c>
      <c r="I813" s="15">
        <v>0.99055</v>
      </c>
    </row>
    <row r="814" spans="1:9" ht="12.75">
      <c r="A814" s="1">
        <f t="shared" si="12"/>
        <v>5014.921</v>
      </c>
      <c r="B814" s="18">
        <v>1</v>
      </c>
      <c r="C814" s="18">
        <v>23</v>
      </c>
      <c r="D814" s="21">
        <v>34.921</v>
      </c>
      <c r="E814">
        <v>178</v>
      </c>
      <c r="F814">
        <v>327</v>
      </c>
      <c r="G814">
        <v>189</v>
      </c>
      <c r="H814">
        <v>346</v>
      </c>
      <c r="I814" s="15">
        <v>0.88702</v>
      </c>
    </row>
    <row r="815" spans="1:9" ht="12.75">
      <c r="A815" s="1">
        <f t="shared" si="12"/>
        <v>5015.561</v>
      </c>
      <c r="B815" s="18">
        <v>1</v>
      </c>
      <c r="C815" s="18">
        <v>23</v>
      </c>
      <c r="D815" s="21">
        <v>35.561</v>
      </c>
      <c r="E815">
        <v>182</v>
      </c>
      <c r="F815">
        <v>368</v>
      </c>
      <c r="G815">
        <v>196</v>
      </c>
      <c r="H815">
        <v>397</v>
      </c>
      <c r="I815" s="15">
        <v>0.99908</v>
      </c>
    </row>
    <row r="816" spans="1:9" ht="12.75">
      <c r="A816" s="1">
        <f t="shared" si="12"/>
        <v>5016.201</v>
      </c>
      <c r="B816" s="18">
        <v>1</v>
      </c>
      <c r="C816" s="18">
        <v>23</v>
      </c>
      <c r="D816" s="21">
        <v>36.201</v>
      </c>
      <c r="E816">
        <v>151</v>
      </c>
      <c r="F816">
        <v>334</v>
      </c>
      <c r="G816">
        <v>165</v>
      </c>
      <c r="H816">
        <v>365</v>
      </c>
      <c r="I816" s="15">
        <v>0.90824</v>
      </c>
    </row>
    <row r="817" spans="1:9" ht="12.75">
      <c r="A817" s="1">
        <f t="shared" si="12"/>
        <v>5016.841</v>
      </c>
      <c r="B817" s="18">
        <v>1</v>
      </c>
      <c r="C817" s="18">
        <v>23</v>
      </c>
      <c r="D817" s="21">
        <v>36.841</v>
      </c>
      <c r="E817">
        <v>149</v>
      </c>
      <c r="F817">
        <v>312</v>
      </c>
      <c r="G817">
        <v>159</v>
      </c>
      <c r="H817">
        <v>331</v>
      </c>
      <c r="I817" s="15">
        <v>0.84691</v>
      </c>
    </row>
    <row r="818" spans="1:9" ht="12.75">
      <c r="A818" s="1">
        <f t="shared" si="12"/>
        <v>5017.481</v>
      </c>
      <c r="B818" s="18">
        <v>1</v>
      </c>
      <c r="C818" s="18">
        <v>23</v>
      </c>
      <c r="D818" s="21">
        <v>37.481</v>
      </c>
      <c r="E818">
        <v>157</v>
      </c>
      <c r="F818">
        <v>346</v>
      </c>
      <c r="G818">
        <v>165</v>
      </c>
      <c r="H818">
        <v>364</v>
      </c>
      <c r="I818" s="15">
        <v>0.93919</v>
      </c>
    </row>
    <row r="819" spans="1:9" ht="12.75">
      <c r="A819" s="1">
        <f t="shared" si="12"/>
        <v>5018.121</v>
      </c>
      <c r="B819" s="18">
        <v>1</v>
      </c>
      <c r="C819" s="18">
        <v>23</v>
      </c>
      <c r="D819" s="21">
        <v>38.121</v>
      </c>
      <c r="E819">
        <v>177</v>
      </c>
      <c r="F819">
        <v>373</v>
      </c>
      <c r="G819">
        <v>184</v>
      </c>
      <c r="H819">
        <v>388</v>
      </c>
      <c r="I819" s="15">
        <v>1.0137</v>
      </c>
    </row>
    <row r="820" spans="1:9" ht="12.75">
      <c r="A820" s="1">
        <f t="shared" si="12"/>
        <v>5018.761</v>
      </c>
      <c r="B820" s="18">
        <v>1</v>
      </c>
      <c r="C820" s="18">
        <v>23</v>
      </c>
      <c r="D820" s="21">
        <v>38.761</v>
      </c>
      <c r="E820">
        <v>160</v>
      </c>
      <c r="F820">
        <v>385</v>
      </c>
      <c r="G820">
        <v>158</v>
      </c>
      <c r="H820">
        <v>380</v>
      </c>
      <c r="I820" s="15">
        <v>1.0456</v>
      </c>
    </row>
    <row r="821" spans="1:9" ht="12.75">
      <c r="A821" s="1">
        <f t="shared" si="12"/>
        <v>5019.401</v>
      </c>
      <c r="B821" s="18">
        <v>1</v>
      </c>
      <c r="C821" s="18">
        <v>23</v>
      </c>
      <c r="D821" s="21">
        <v>39.401</v>
      </c>
      <c r="E821">
        <v>186</v>
      </c>
      <c r="F821">
        <v>354</v>
      </c>
      <c r="G821">
        <v>177</v>
      </c>
      <c r="H821">
        <v>335</v>
      </c>
      <c r="I821" s="15">
        <v>0.96116</v>
      </c>
    </row>
    <row r="822" spans="1:9" ht="12.75">
      <c r="A822" s="1">
        <f t="shared" si="12"/>
        <v>5020.041</v>
      </c>
      <c r="B822" s="18">
        <v>1</v>
      </c>
      <c r="C822" s="18">
        <v>23</v>
      </c>
      <c r="D822" s="21">
        <v>40.041</v>
      </c>
      <c r="E822">
        <v>195</v>
      </c>
      <c r="F822">
        <v>405</v>
      </c>
      <c r="G822">
        <v>183</v>
      </c>
      <c r="H822">
        <v>382</v>
      </c>
      <c r="I822" s="15">
        <v>1.1012</v>
      </c>
    </row>
    <row r="823" spans="1:9" ht="12.75">
      <c r="A823" s="1">
        <f t="shared" si="12"/>
        <v>5020.681</v>
      </c>
      <c r="B823" s="18">
        <v>1</v>
      </c>
      <c r="C823" s="18">
        <v>23</v>
      </c>
      <c r="D823" s="21">
        <v>40.681</v>
      </c>
      <c r="E823">
        <v>163</v>
      </c>
      <c r="F823">
        <v>424</v>
      </c>
      <c r="G823">
        <v>151</v>
      </c>
      <c r="H823">
        <v>392</v>
      </c>
      <c r="I823" s="15">
        <v>1.15126</v>
      </c>
    </row>
    <row r="824" spans="1:9" ht="12.75">
      <c r="A824" s="1">
        <f t="shared" si="12"/>
        <v>5021.321</v>
      </c>
      <c r="B824" s="18">
        <v>1</v>
      </c>
      <c r="C824" s="18">
        <v>23</v>
      </c>
      <c r="D824" s="21">
        <v>41.321</v>
      </c>
      <c r="E824">
        <v>164</v>
      </c>
      <c r="F824">
        <v>386</v>
      </c>
      <c r="G824">
        <v>152</v>
      </c>
      <c r="H824">
        <v>358</v>
      </c>
      <c r="I824" s="15">
        <v>1.04855</v>
      </c>
    </row>
    <row r="825" spans="1:9" ht="12.75">
      <c r="A825" s="1">
        <f t="shared" si="12"/>
        <v>5021.961</v>
      </c>
      <c r="B825" s="18">
        <v>1</v>
      </c>
      <c r="C825" s="18">
        <v>23</v>
      </c>
      <c r="D825" s="21">
        <v>41.961</v>
      </c>
      <c r="E825">
        <v>160</v>
      </c>
      <c r="F825">
        <v>420</v>
      </c>
      <c r="G825">
        <v>153</v>
      </c>
      <c r="H825">
        <v>402</v>
      </c>
      <c r="I825" s="15">
        <v>1.14065</v>
      </c>
    </row>
    <row r="826" spans="1:9" ht="12.75">
      <c r="A826" s="1">
        <f t="shared" si="12"/>
        <v>5022.601</v>
      </c>
      <c r="B826" s="18">
        <v>1</v>
      </c>
      <c r="C826" s="18">
        <v>23</v>
      </c>
      <c r="D826" s="21">
        <v>42.601</v>
      </c>
      <c r="E826">
        <v>179</v>
      </c>
      <c r="F826">
        <v>350</v>
      </c>
      <c r="G826">
        <v>180</v>
      </c>
      <c r="H826">
        <v>353</v>
      </c>
      <c r="I826" s="15">
        <v>0.95125</v>
      </c>
    </row>
    <row r="827" spans="1:9" ht="12.75">
      <c r="A827" s="1">
        <f t="shared" si="12"/>
        <v>5023.241</v>
      </c>
      <c r="B827" s="18">
        <v>1</v>
      </c>
      <c r="C827" s="18">
        <v>23</v>
      </c>
      <c r="D827" s="21">
        <v>43.241</v>
      </c>
      <c r="E827">
        <v>189</v>
      </c>
      <c r="F827">
        <v>340</v>
      </c>
      <c r="G827">
        <v>196</v>
      </c>
      <c r="H827">
        <v>353</v>
      </c>
      <c r="I827" s="15">
        <v>0.92474</v>
      </c>
    </row>
    <row r="828" spans="1:9" ht="12.75">
      <c r="A828" s="1">
        <f t="shared" si="12"/>
        <v>5023.881</v>
      </c>
      <c r="B828" s="18">
        <v>1</v>
      </c>
      <c r="C828" s="18">
        <v>23</v>
      </c>
      <c r="D828" s="21">
        <v>43.881</v>
      </c>
      <c r="E828">
        <v>164</v>
      </c>
      <c r="F828">
        <v>329</v>
      </c>
      <c r="G828">
        <v>171</v>
      </c>
      <c r="H828">
        <v>343</v>
      </c>
      <c r="I828" s="15">
        <v>0.89318</v>
      </c>
    </row>
    <row r="829" spans="1:9" ht="12.75">
      <c r="A829" s="1">
        <f t="shared" si="12"/>
        <v>5024.521</v>
      </c>
      <c r="B829" s="18">
        <v>1</v>
      </c>
      <c r="C829" s="18">
        <v>23</v>
      </c>
      <c r="D829" s="21">
        <v>44.521</v>
      </c>
      <c r="E829">
        <v>175</v>
      </c>
      <c r="F829">
        <v>335</v>
      </c>
      <c r="G829">
        <v>178</v>
      </c>
      <c r="H829">
        <v>341</v>
      </c>
      <c r="I829" s="15">
        <v>0.9106</v>
      </c>
    </row>
    <row r="830" spans="1:9" ht="12.75">
      <c r="A830" s="1">
        <f t="shared" si="12"/>
        <v>5025.161</v>
      </c>
      <c r="B830" s="18">
        <v>1</v>
      </c>
      <c r="C830" s="18">
        <v>23</v>
      </c>
      <c r="D830" s="21">
        <v>45.161</v>
      </c>
      <c r="E830">
        <v>194</v>
      </c>
      <c r="F830">
        <v>410</v>
      </c>
      <c r="G830">
        <v>198</v>
      </c>
      <c r="H830">
        <v>418</v>
      </c>
      <c r="I830" s="15">
        <v>1.11448</v>
      </c>
    </row>
    <row r="831" spans="1:9" ht="12.75">
      <c r="A831" s="1">
        <f t="shared" si="12"/>
        <v>5025.801</v>
      </c>
      <c r="B831" s="18">
        <v>1</v>
      </c>
      <c r="C831" s="18">
        <v>23</v>
      </c>
      <c r="D831" s="21">
        <v>45.801</v>
      </c>
      <c r="E831">
        <v>176</v>
      </c>
      <c r="F831">
        <v>394</v>
      </c>
      <c r="G831">
        <v>169</v>
      </c>
      <c r="H831">
        <v>377</v>
      </c>
      <c r="I831" s="15">
        <v>1.07056</v>
      </c>
    </row>
    <row r="832" spans="1:9" ht="12.75">
      <c r="A832" s="1">
        <f t="shared" si="12"/>
        <v>5026.441</v>
      </c>
      <c r="B832" s="18">
        <v>1</v>
      </c>
      <c r="C832" s="18">
        <v>23</v>
      </c>
      <c r="D832" s="21">
        <v>46.441</v>
      </c>
      <c r="E832">
        <v>164</v>
      </c>
      <c r="F832">
        <v>340</v>
      </c>
      <c r="G832">
        <v>160</v>
      </c>
      <c r="H832">
        <v>330</v>
      </c>
      <c r="I832" s="15">
        <v>0.9223</v>
      </c>
    </row>
    <row r="833" spans="1:9" ht="12.75">
      <c r="A833" s="1">
        <f t="shared" si="12"/>
        <v>5027.081</v>
      </c>
      <c r="B833" s="18">
        <v>1</v>
      </c>
      <c r="C833" s="18">
        <v>23</v>
      </c>
      <c r="D833" s="21">
        <v>47.081</v>
      </c>
      <c r="E833">
        <v>167</v>
      </c>
      <c r="F833">
        <v>444</v>
      </c>
      <c r="G833">
        <v>170</v>
      </c>
      <c r="H833">
        <v>452</v>
      </c>
      <c r="I833" s="15">
        <v>1.20576</v>
      </c>
    </row>
    <row r="834" spans="1:9" ht="12.75">
      <c r="A834" s="1">
        <f t="shared" si="12"/>
        <v>5027.721</v>
      </c>
      <c r="B834" s="18">
        <v>1</v>
      </c>
      <c r="C834" s="18">
        <v>23</v>
      </c>
      <c r="D834" s="21">
        <v>47.721</v>
      </c>
      <c r="E834">
        <v>192</v>
      </c>
      <c r="F834">
        <v>306</v>
      </c>
      <c r="G834">
        <v>196</v>
      </c>
      <c r="H834">
        <v>313</v>
      </c>
      <c r="I834" s="15">
        <v>0.83217</v>
      </c>
    </row>
    <row r="835" spans="1:9" ht="12.75">
      <c r="A835" s="1">
        <f t="shared" si="12"/>
        <v>5028.361</v>
      </c>
      <c r="B835" s="18">
        <v>1</v>
      </c>
      <c r="C835" s="18">
        <v>23</v>
      </c>
      <c r="D835" s="21">
        <v>48.361</v>
      </c>
      <c r="E835">
        <v>186</v>
      </c>
      <c r="F835">
        <v>324</v>
      </c>
      <c r="G835">
        <v>188</v>
      </c>
      <c r="H835">
        <v>328</v>
      </c>
      <c r="I835" s="15">
        <v>0.87939</v>
      </c>
    </row>
    <row r="836" spans="1:9" ht="12.75">
      <c r="A836" s="1">
        <f t="shared" si="12"/>
        <v>5029.001</v>
      </c>
      <c r="B836" s="18">
        <v>1</v>
      </c>
      <c r="C836" s="18">
        <v>23</v>
      </c>
      <c r="D836" s="21">
        <v>49.001</v>
      </c>
      <c r="E836">
        <v>152</v>
      </c>
      <c r="F836">
        <v>387</v>
      </c>
      <c r="G836">
        <v>166</v>
      </c>
      <c r="H836">
        <v>423</v>
      </c>
      <c r="I836" s="15">
        <v>1.05113</v>
      </c>
    </row>
    <row r="837" spans="1:9" ht="12.75">
      <c r="A837" s="1">
        <f aca="true" t="shared" si="13" ref="A837:A900">B837*3600+C837*60+D837</f>
        <v>5029.641</v>
      </c>
      <c r="B837" s="18">
        <v>1</v>
      </c>
      <c r="C837" s="18">
        <v>23</v>
      </c>
      <c r="D837" s="21">
        <v>49.641</v>
      </c>
      <c r="E837">
        <v>179</v>
      </c>
      <c r="F837">
        <v>358</v>
      </c>
      <c r="G837">
        <v>190</v>
      </c>
      <c r="H837">
        <v>381</v>
      </c>
      <c r="I837" s="15">
        <v>0.97342</v>
      </c>
    </row>
    <row r="838" spans="1:9" ht="12.75">
      <c r="A838" s="1">
        <f t="shared" si="13"/>
        <v>5030.281</v>
      </c>
      <c r="B838" s="18">
        <v>1</v>
      </c>
      <c r="C838" s="18">
        <v>23</v>
      </c>
      <c r="D838" s="21">
        <v>50.281</v>
      </c>
      <c r="E838">
        <v>200</v>
      </c>
      <c r="F838">
        <v>308</v>
      </c>
      <c r="G838">
        <v>211</v>
      </c>
      <c r="H838">
        <v>325</v>
      </c>
      <c r="I838" s="15">
        <v>0.83764</v>
      </c>
    </row>
    <row r="839" spans="1:9" ht="12.75">
      <c r="A839" s="1">
        <f t="shared" si="13"/>
        <v>5030.921</v>
      </c>
      <c r="B839" s="18">
        <v>1</v>
      </c>
      <c r="C839" s="18">
        <v>23</v>
      </c>
      <c r="D839" s="21">
        <v>50.921</v>
      </c>
      <c r="E839">
        <v>166</v>
      </c>
      <c r="F839">
        <v>355</v>
      </c>
      <c r="G839">
        <v>177</v>
      </c>
      <c r="H839">
        <v>378</v>
      </c>
      <c r="I839" s="15">
        <v>0.96432</v>
      </c>
    </row>
    <row r="840" spans="1:9" ht="12.75">
      <c r="A840" s="1">
        <f t="shared" si="13"/>
        <v>5031.561</v>
      </c>
      <c r="B840" s="18">
        <v>1</v>
      </c>
      <c r="C840" s="18">
        <v>23</v>
      </c>
      <c r="D840" s="21">
        <v>51.561</v>
      </c>
      <c r="E840">
        <v>168</v>
      </c>
      <c r="F840">
        <v>337</v>
      </c>
      <c r="G840">
        <v>178</v>
      </c>
      <c r="H840">
        <v>358</v>
      </c>
      <c r="I840" s="15">
        <v>0.91669</v>
      </c>
    </row>
    <row r="841" spans="1:9" ht="12.75">
      <c r="A841" s="1">
        <f t="shared" si="13"/>
        <v>5032.201</v>
      </c>
      <c r="B841" s="18">
        <v>1</v>
      </c>
      <c r="C841" s="18">
        <v>23</v>
      </c>
      <c r="D841" s="21">
        <v>52.201</v>
      </c>
      <c r="E841">
        <v>157</v>
      </c>
      <c r="F841">
        <v>368</v>
      </c>
      <c r="G841">
        <v>154</v>
      </c>
      <c r="H841">
        <v>359</v>
      </c>
      <c r="I841" s="15">
        <v>0.9985</v>
      </c>
    </row>
    <row r="842" spans="1:9" ht="12.75">
      <c r="A842" s="1">
        <f t="shared" si="13"/>
        <v>5032.841</v>
      </c>
      <c r="B842" s="18">
        <v>1</v>
      </c>
      <c r="C842" s="18">
        <v>23</v>
      </c>
      <c r="D842" s="21">
        <v>52.841</v>
      </c>
      <c r="E842">
        <v>154</v>
      </c>
      <c r="F842">
        <v>367</v>
      </c>
      <c r="G842">
        <v>149</v>
      </c>
      <c r="H842">
        <v>355</v>
      </c>
      <c r="I842" s="15">
        <v>0.9965</v>
      </c>
    </row>
    <row r="843" spans="1:9" ht="12.75">
      <c r="A843" s="1">
        <f t="shared" si="13"/>
        <v>5033.481</v>
      </c>
      <c r="B843" s="18">
        <v>1</v>
      </c>
      <c r="C843" s="18">
        <v>23</v>
      </c>
      <c r="D843" s="21">
        <v>53.481</v>
      </c>
      <c r="E843">
        <v>182</v>
      </c>
      <c r="F843">
        <v>458</v>
      </c>
      <c r="G843">
        <v>174</v>
      </c>
      <c r="H843">
        <v>438</v>
      </c>
      <c r="I843" s="15">
        <v>1.24524</v>
      </c>
    </row>
    <row r="844" spans="1:9" ht="12.75">
      <c r="A844" s="1">
        <f t="shared" si="13"/>
        <v>5034.121</v>
      </c>
      <c r="B844" s="18">
        <v>1</v>
      </c>
      <c r="C844" s="18">
        <v>23</v>
      </c>
      <c r="D844" s="21">
        <v>54.121</v>
      </c>
      <c r="E844">
        <v>158</v>
      </c>
      <c r="F844">
        <v>372</v>
      </c>
      <c r="G844">
        <v>151</v>
      </c>
      <c r="H844">
        <v>353</v>
      </c>
      <c r="I844" s="15">
        <v>1.01016</v>
      </c>
    </row>
    <row r="845" spans="1:9" ht="12.75">
      <c r="A845" s="1">
        <f t="shared" si="13"/>
        <v>5034.761</v>
      </c>
      <c r="B845" s="18">
        <v>1</v>
      </c>
      <c r="C845" s="18">
        <v>23</v>
      </c>
      <c r="D845" s="21">
        <v>54.761</v>
      </c>
      <c r="E845">
        <v>170</v>
      </c>
      <c r="F845">
        <v>363</v>
      </c>
      <c r="G845">
        <v>155</v>
      </c>
      <c r="H845">
        <v>331</v>
      </c>
      <c r="I845" s="15">
        <v>0.98529</v>
      </c>
    </row>
    <row r="846" spans="1:9" ht="12.75">
      <c r="A846" s="1">
        <f t="shared" si="13"/>
        <v>5035.401</v>
      </c>
      <c r="B846" s="18">
        <v>1</v>
      </c>
      <c r="C846" s="18">
        <v>23</v>
      </c>
      <c r="D846" s="21">
        <v>55.401</v>
      </c>
      <c r="E846">
        <v>189</v>
      </c>
      <c r="F846">
        <v>376</v>
      </c>
      <c r="G846">
        <v>178</v>
      </c>
      <c r="H846">
        <v>354</v>
      </c>
      <c r="I846" s="15">
        <v>1.02264</v>
      </c>
    </row>
    <row r="847" spans="1:9" ht="12.75">
      <c r="A847" s="1">
        <f t="shared" si="13"/>
        <v>5036.041</v>
      </c>
      <c r="B847" s="18">
        <v>1</v>
      </c>
      <c r="C847" s="18">
        <v>23</v>
      </c>
      <c r="D847" s="21">
        <v>56.041</v>
      </c>
      <c r="E847">
        <v>174</v>
      </c>
      <c r="F847">
        <v>446</v>
      </c>
      <c r="G847">
        <v>161</v>
      </c>
      <c r="H847">
        <v>413</v>
      </c>
      <c r="I847" s="15">
        <v>1.21108</v>
      </c>
    </row>
    <row r="848" spans="1:9" ht="12.75">
      <c r="A848" s="1">
        <f t="shared" si="13"/>
        <v>5036.681</v>
      </c>
      <c r="B848" s="18">
        <v>1</v>
      </c>
      <c r="C848" s="18">
        <v>23</v>
      </c>
      <c r="D848" s="21">
        <v>56.681</v>
      </c>
      <c r="E848">
        <v>199</v>
      </c>
      <c r="F848">
        <v>401</v>
      </c>
      <c r="G848">
        <v>184</v>
      </c>
      <c r="H848">
        <v>372</v>
      </c>
      <c r="I848" s="15">
        <v>1.08986</v>
      </c>
    </row>
    <row r="849" spans="1:9" ht="12.75">
      <c r="A849" s="1">
        <f t="shared" si="13"/>
        <v>5037.321</v>
      </c>
      <c r="B849" s="18">
        <v>1</v>
      </c>
      <c r="C849" s="18">
        <v>23</v>
      </c>
      <c r="D849" s="21">
        <v>57.321</v>
      </c>
      <c r="E849">
        <v>169</v>
      </c>
      <c r="F849">
        <v>402</v>
      </c>
      <c r="G849">
        <v>157</v>
      </c>
      <c r="H849">
        <v>373</v>
      </c>
      <c r="I849" s="15">
        <v>1.09126</v>
      </c>
    </row>
    <row r="850" spans="1:9" ht="12.75">
      <c r="A850" s="1">
        <f t="shared" si="13"/>
        <v>5037.961</v>
      </c>
      <c r="B850" s="18">
        <v>1</v>
      </c>
      <c r="C850" s="18">
        <v>23</v>
      </c>
      <c r="D850" s="21">
        <v>57.961</v>
      </c>
      <c r="E850">
        <v>194</v>
      </c>
      <c r="F850">
        <v>362</v>
      </c>
      <c r="G850">
        <v>183</v>
      </c>
      <c r="H850">
        <v>342</v>
      </c>
      <c r="I850" s="15">
        <v>0.98436</v>
      </c>
    </row>
    <row r="851" spans="1:9" ht="12.75">
      <c r="A851" s="1">
        <f t="shared" si="13"/>
        <v>5038.601</v>
      </c>
      <c r="B851" s="18">
        <v>1</v>
      </c>
      <c r="C851" s="18">
        <v>23</v>
      </c>
      <c r="D851" s="21">
        <v>58.601</v>
      </c>
      <c r="E851">
        <v>165</v>
      </c>
      <c r="F851">
        <v>369</v>
      </c>
      <c r="G851">
        <v>158</v>
      </c>
      <c r="H851">
        <v>353</v>
      </c>
      <c r="I851" s="15">
        <v>1.00361</v>
      </c>
    </row>
    <row r="852" spans="1:9" ht="12.75">
      <c r="A852" s="1">
        <f t="shared" si="13"/>
        <v>5039.241</v>
      </c>
      <c r="B852" s="18">
        <v>1</v>
      </c>
      <c r="C852" s="18">
        <v>23</v>
      </c>
      <c r="D852" s="21">
        <v>59.241</v>
      </c>
      <c r="E852">
        <v>173</v>
      </c>
      <c r="F852">
        <v>415</v>
      </c>
      <c r="G852">
        <v>165</v>
      </c>
      <c r="H852">
        <v>395</v>
      </c>
      <c r="I852" s="15">
        <v>1.1264</v>
      </c>
    </row>
    <row r="853" spans="1:9" ht="12.75">
      <c r="A853" s="1">
        <f t="shared" si="13"/>
        <v>5039.881</v>
      </c>
      <c r="B853" s="18">
        <v>1</v>
      </c>
      <c r="C853" s="18">
        <v>23</v>
      </c>
      <c r="D853" s="21">
        <v>59.881</v>
      </c>
      <c r="E853">
        <v>180</v>
      </c>
      <c r="F853">
        <v>378</v>
      </c>
      <c r="G853">
        <v>171</v>
      </c>
      <c r="H853">
        <v>359</v>
      </c>
      <c r="I853" s="15">
        <v>1.02653</v>
      </c>
    </row>
    <row r="854" spans="1:9" ht="12.75">
      <c r="A854" s="1">
        <f t="shared" si="13"/>
        <v>5040.521</v>
      </c>
      <c r="B854" s="18">
        <v>1</v>
      </c>
      <c r="C854" s="18">
        <v>24</v>
      </c>
      <c r="D854" s="21">
        <v>0.521</v>
      </c>
      <c r="E854">
        <v>178</v>
      </c>
      <c r="F854">
        <v>409</v>
      </c>
      <c r="G854">
        <v>170</v>
      </c>
      <c r="H854">
        <v>392</v>
      </c>
      <c r="I854" s="15">
        <v>1.11158</v>
      </c>
    </row>
    <row r="855" spans="1:9" ht="12.75">
      <c r="A855" s="1">
        <f t="shared" si="13"/>
        <v>5041.161</v>
      </c>
      <c r="B855" s="18">
        <v>1</v>
      </c>
      <c r="C855" s="18">
        <v>24</v>
      </c>
      <c r="D855" s="21">
        <v>1.161</v>
      </c>
      <c r="E855">
        <v>154</v>
      </c>
      <c r="F855">
        <v>368</v>
      </c>
      <c r="G855">
        <v>145</v>
      </c>
      <c r="H855">
        <v>347</v>
      </c>
      <c r="I855" s="15">
        <v>0.9992</v>
      </c>
    </row>
    <row r="856" spans="1:9" ht="12.75">
      <c r="A856" s="1">
        <f t="shared" si="13"/>
        <v>5041.801</v>
      </c>
      <c r="B856" s="18">
        <v>1</v>
      </c>
      <c r="C856" s="18">
        <v>24</v>
      </c>
      <c r="D856" s="21">
        <v>1.801</v>
      </c>
      <c r="E856">
        <v>171</v>
      </c>
      <c r="F856">
        <v>354</v>
      </c>
      <c r="G856">
        <v>162</v>
      </c>
      <c r="H856">
        <v>335</v>
      </c>
      <c r="I856" s="15">
        <v>0.96137</v>
      </c>
    </row>
    <row r="857" spans="1:9" ht="12.75">
      <c r="A857" s="1">
        <f t="shared" si="13"/>
        <v>5042.441</v>
      </c>
      <c r="B857" s="18">
        <v>1</v>
      </c>
      <c r="C857" s="18">
        <v>24</v>
      </c>
      <c r="D857" s="21">
        <v>2.441</v>
      </c>
      <c r="E857">
        <v>181</v>
      </c>
      <c r="F857">
        <v>443</v>
      </c>
      <c r="G857">
        <v>168</v>
      </c>
      <c r="H857">
        <v>409</v>
      </c>
      <c r="I857" s="15">
        <v>1.20298</v>
      </c>
    </row>
    <row r="858" spans="1:9" ht="12.75">
      <c r="A858" s="1">
        <f t="shared" si="13"/>
        <v>5043.081</v>
      </c>
      <c r="B858" s="18">
        <v>1</v>
      </c>
      <c r="C858" s="18">
        <v>24</v>
      </c>
      <c r="D858" s="21">
        <v>3.081</v>
      </c>
      <c r="E858">
        <v>178</v>
      </c>
      <c r="F858">
        <v>370</v>
      </c>
      <c r="G858">
        <v>162</v>
      </c>
      <c r="H858">
        <v>336</v>
      </c>
      <c r="I858" s="15">
        <v>1.00495</v>
      </c>
    </row>
    <row r="859" spans="1:9" ht="12.75">
      <c r="A859" s="1">
        <f t="shared" si="13"/>
        <v>5043.721</v>
      </c>
      <c r="B859" s="18">
        <v>1</v>
      </c>
      <c r="C859" s="18">
        <v>24</v>
      </c>
      <c r="D859" s="21">
        <v>3.721</v>
      </c>
      <c r="E859">
        <v>195</v>
      </c>
      <c r="F859">
        <v>458</v>
      </c>
      <c r="G859">
        <v>173</v>
      </c>
      <c r="H859">
        <v>406</v>
      </c>
      <c r="I859" s="15">
        <v>1.24312</v>
      </c>
    </row>
    <row r="860" spans="1:9" ht="12.75">
      <c r="A860" s="1">
        <f t="shared" si="13"/>
        <v>5044.361</v>
      </c>
      <c r="B860" s="18">
        <v>1</v>
      </c>
      <c r="C860" s="18">
        <v>24</v>
      </c>
      <c r="D860" s="21">
        <v>4.361</v>
      </c>
      <c r="E860">
        <v>214</v>
      </c>
      <c r="F860">
        <v>405</v>
      </c>
      <c r="G860">
        <v>190</v>
      </c>
      <c r="H860">
        <v>359</v>
      </c>
      <c r="I860" s="15">
        <v>1.09915</v>
      </c>
    </row>
    <row r="861" spans="1:9" ht="12.75">
      <c r="A861" s="1">
        <f t="shared" si="13"/>
        <v>5045.001</v>
      </c>
      <c r="B861" s="18">
        <v>1</v>
      </c>
      <c r="C861" s="18">
        <v>24</v>
      </c>
      <c r="D861" s="21">
        <v>5.001</v>
      </c>
      <c r="E861">
        <v>182</v>
      </c>
      <c r="F861">
        <v>399</v>
      </c>
      <c r="G861">
        <v>163</v>
      </c>
      <c r="H861">
        <v>358</v>
      </c>
      <c r="I861" s="15">
        <v>1.0846</v>
      </c>
    </row>
    <row r="862" spans="1:9" ht="12.75">
      <c r="A862" s="1">
        <f t="shared" si="13"/>
        <v>5045.641</v>
      </c>
      <c r="B862" s="18">
        <v>1</v>
      </c>
      <c r="C862" s="18">
        <v>24</v>
      </c>
      <c r="D862" s="21">
        <v>5.641</v>
      </c>
      <c r="E862">
        <v>174</v>
      </c>
      <c r="F862">
        <v>442</v>
      </c>
      <c r="G862">
        <v>157</v>
      </c>
      <c r="H862">
        <v>399</v>
      </c>
      <c r="I862" s="15">
        <v>1.20029</v>
      </c>
    </row>
    <row r="863" spans="1:9" ht="12.75">
      <c r="A863" s="1">
        <f t="shared" si="13"/>
        <v>5046.281</v>
      </c>
      <c r="B863" s="18">
        <v>1</v>
      </c>
      <c r="C863" s="18">
        <v>24</v>
      </c>
      <c r="D863" s="21">
        <v>6.281</v>
      </c>
      <c r="E863">
        <v>178</v>
      </c>
      <c r="F863">
        <v>351</v>
      </c>
      <c r="G863">
        <v>161</v>
      </c>
      <c r="H863">
        <v>318</v>
      </c>
      <c r="I863" s="15">
        <v>0.95362</v>
      </c>
    </row>
    <row r="864" spans="1:9" ht="12.75">
      <c r="A864" s="1">
        <f t="shared" si="13"/>
        <v>5046.921</v>
      </c>
      <c r="B864" s="18">
        <v>1</v>
      </c>
      <c r="C864" s="18">
        <v>24</v>
      </c>
      <c r="D864" s="21">
        <v>6.921</v>
      </c>
      <c r="E864">
        <v>193</v>
      </c>
      <c r="F864">
        <v>440</v>
      </c>
      <c r="G864">
        <v>170</v>
      </c>
      <c r="H864">
        <v>388</v>
      </c>
      <c r="I864" s="15">
        <v>1.19483</v>
      </c>
    </row>
    <row r="865" spans="1:9" ht="12.75">
      <c r="A865" s="1">
        <f t="shared" si="13"/>
        <v>5047.561</v>
      </c>
      <c r="B865" s="18">
        <v>1</v>
      </c>
      <c r="C865" s="18">
        <v>24</v>
      </c>
      <c r="D865" s="21">
        <v>7.561</v>
      </c>
      <c r="E865">
        <v>178</v>
      </c>
      <c r="F865">
        <v>397</v>
      </c>
      <c r="G865">
        <v>157</v>
      </c>
      <c r="H865">
        <v>350</v>
      </c>
      <c r="I865" s="15">
        <v>1.07866</v>
      </c>
    </row>
    <row r="866" spans="1:9" ht="12.75">
      <c r="A866" s="1">
        <f t="shared" si="13"/>
        <v>5048.201</v>
      </c>
      <c r="B866" s="18">
        <v>1</v>
      </c>
      <c r="C866" s="18">
        <v>24</v>
      </c>
      <c r="D866" s="21">
        <v>8.201</v>
      </c>
      <c r="E866">
        <v>169</v>
      </c>
      <c r="F866">
        <v>454</v>
      </c>
      <c r="G866">
        <v>145</v>
      </c>
      <c r="H866">
        <v>390</v>
      </c>
      <c r="I866" s="15">
        <v>1.23371</v>
      </c>
    </row>
    <row r="867" spans="1:9" ht="12.75">
      <c r="A867" s="1">
        <f t="shared" si="13"/>
        <v>5048.841</v>
      </c>
      <c r="B867" s="18">
        <v>1</v>
      </c>
      <c r="C867" s="18">
        <v>24</v>
      </c>
      <c r="D867" s="21">
        <v>8.841</v>
      </c>
      <c r="E867">
        <v>198</v>
      </c>
      <c r="F867">
        <v>446</v>
      </c>
      <c r="G867">
        <v>173</v>
      </c>
      <c r="H867">
        <v>389</v>
      </c>
      <c r="I867" s="15">
        <v>1.21162</v>
      </c>
    </row>
    <row r="868" spans="1:9" ht="12.75">
      <c r="A868" s="1">
        <f t="shared" si="13"/>
        <v>5049.481</v>
      </c>
      <c r="B868" s="18">
        <v>1</v>
      </c>
      <c r="C868" s="18">
        <v>24</v>
      </c>
      <c r="D868" s="21">
        <v>9.481</v>
      </c>
      <c r="E868">
        <v>167</v>
      </c>
      <c r="F868">
        <v>408</v>
      </c>
      <c r="G868">
        <v>144</v>
      </c>
      <c r="H868">
        <v>351</v>
      </c>
      <c r="I868" s="15">
        <v>1.10812</v>
      </c>
    </row>
    <row r="869" spans="1:9" ht="12.75">
      <c r="A869" s="1">
        <f t="shared" si="13"/>
        <v>5050.121</v>
      </c>
      <c r="B869" s="18">
        <v>1</v>
      </c>
      <c r="C869" s="18">
        <v>24</v>
      </c>
      <c r="D869" s="21">
        <v>10.121</v>
      </c>
      <c r="E869">
        <v>171</v>
      </c>
      <c r="F869">
        <v>403</v>
      </c>
      <c r="G869">
        <v>155</v>
      </c>
      <c r="H869">
        <v>364</v>
      </c>
      <c r="I869" s="15">
        <v>1.09382</v>
      </c>
    </row>
    <row r="870" spans="1:9" ht="12.75">
      <c r="A870" s="1">
        <f t="shared" si="13"/>
        <v>5050.761</v>
      </c>
      <c r="B870" s="18">
        <v>1</v>
      </c>
      <c r="C870" s="18">
        <v>24</v>
      </c>
      <c r="D870" s="21">
        <v>10.761</v>
      </c>
      <c r="E870">
        <v>171</v>
      </c>
      <c r="F870">
        <v>426</v>
      </c>
      <c r="G870">
        <v>153</v>
      </c>
      <c r="H870">
        <v>382</v>
      </c>
      <c r="I870" s="15">
        <v>1.15715</v>
      </c>
    </row>
    <row r="871" spans="1:9" ht="12.75">
      <c r="A871" s="1">
        <f t="shared" si="13"/>
        <v>5051.401</v>
      </c>
      <c r="B871" s="18">
        <v>1</v>
      </c>
      <c r="C871" s="18">
        <v>24</v>
      </c>
      <c r="D871" s="21">
        <v>11.401</v>
      </c>
      <c r="E871">
        <v>174</v>
      </c>
      <c r="F871">
        <v>355</v>
      </c>
      <c r="G871">
        <v>162</v>
      </c>
      <c r="H871">
        <v>332</v>
      </c>
      <c r="I871" s="15">
        <v>0.9652</v>
      </c>
    </row>
    <row r="872" spans="1:9" ht="12.75">
      <c r="A872" s="1">
        <f t="shared" si="13"/>
        <v>5052.041</v>
      </c>
      <c r="B872" s="18">
        <v>1</v>
      </c>
      <c r="C872" s="18">
        <v>24</v>
      </c>
      <c r="D872" s="21">
        <v>12.041</v>
      </c>
      <c r="E872">
        <v>168</v>
      </c>
      <c r="F872">
        <v>461</v>
      </c>
      <c r="G872">
        <v>157</v>
      </c>
      <c r="H872">
        <v>431</v>
      </c>
      <c r="I872" s="15">
        <v>1.25245</v>
      </c>
    </row>
    <row r="873" spans="1:9" ht="12.75">
      <c r="A873" s="1">
        <f t="shared" si="13"/>
        <v>5052.681</v>
      </c>
      <c r="B873" s="18">
        <v>1</v>
      </c>
      <c r="C873" s="18">
        <v>24</v>
      </c>
      <c r="D873" s="21">
        <v>12.681</v>
      </c>
      <c r="E873">
        <v>156</v>
      </c>
      <c r="F873">
        <v>327</v>
      </c>
      <c r="G873">
        <v>154</v>
      </c>
      <c r="H873">
        <v>323</v>
      </c>
      <c r="I873" s="15">
        <v>0.88939</v>
      </c>
    </row>
    <row r="874" spans="1:9" ht="12.75">
      <c r="A874" s="1">
        <f t="shared" si="13"/>
        <v>5053.321</v>
      </c>
      <c r="B874" s="18">
        <v>1</v>
      </c>
      <c r="C874" s="18">
        <v>24</v>
      </c>
      <c r="D874" s="21">
        <v>13.321</v>
      </c>
      <c r="E874">
        <v>159</v>
      </c>
      <c r="F874">
        <v>397</v>
      </c>
      <c r="G874">
        <v>152</v>
      </c>
      <c r="H874">
        <v>381</v>
      </c>
      <c r="I874" s="15">
        <v>1.07979</v>
      </c>
    </row>
    <row r="875" spans="1:9" ht="12.75">
      <c r="A875" s="1">
        <f t="shared" si="13"/>
        <v>5053.961</v>
      </c>
      <c r="B875" s="18">
        <v>1</v>
      </c>
      <c r="C875" s="18">
        <v>24</v>
      </c>
      <c r="D875" s="21">
        <v>13.961</v>
      </c>
      <c r="E875">
        <v>198</v>
      </c>
      <c r="F875">
        <v>326</v>
      </c>
      <c r="G875">
        <v>198</v>
      </c>
      <c r="H875">
        <v>325</v>
      </c>
      <c r="I875" s="15">
        <v>0.88496</v>
      </c>
    </row>
    <row r="876" spans="1:9" ht="12.75">
      <c r="A876" s="1">
        <f t="shared" si="13"/>
        <v>5054.601</v>
      </c>
      <c r="B876" s="18">
        <v>1</v>
      </c>
      <c r="C876" s="18">
        <v>24</v>
      </c>
      <c r="D876" s="21">
        <v>14.601</v>
      </c>
      <c r="E876">
        <v>159</v>
      </c>
      <c r="F876">
        <v>410</v>
      </c>
      <c r="G876">
        <v>155</v>
      </c>
      <c r="H876">
        <v>401</v>
      </c>
      <c r="I876" s="15">
        <v>1.11467</v>
      </c>
    </row>
    <row r="877" spans="1:9" ht="12.75">
      <c r="A877" s="1">
        <f t="shared" si="13"/>
        <v>5055.241</v>
      </c>
      <c r="B877" s="18">
        <v>1</v>
      </c>
      <c r="C877" s="18">
        <v>24</v>
      </c>
      <c r="D877" s="21">
        <v>15.241</v>
      </c>
      <c r="E877">
        <v>180</v>
      </c>
      <c r="F877">
        <v>381</v>
      </c>
      <c r="G877">
        <v>173</v>
      </c>
      <c r="H877">
        <v>367</v>
      </c>
      <c r="I877" s="15">
        <v>1.03517</v>
      </c>
    </row>
    <row r="878" spans="1:9" ht="12.75">
      <c r="A878" s="1">
        <f t="shared" si="13"/>
        <v>5055.881</v>
      </c>
      <c r="B878" s="18">
        <v>1</v>
      </c>
      <c r="C878" s="18">
        <v>24</v>
      </c>
      <c r="D878" s="21">
        <v>15.881</v>
      </c>
      <c r="E878">
        <v>165</v>
      </c>
      <c r="F878">
        <v>369</v>
      </c>
      <c r="G878">
        <v>154</v>
      </c>
      <c r="H878">
        <v>345</v>
      </c>
      <c r="I878" s="15">
        <v>1.0014</v>
      </c>
    </row>
    <row r="879" spans="1:9" ht="12.75">
      <c r="A879" s="1">
        <f t="shared" si="13"/>
        <v>5056.521</v>
      </c>
      <c r="B879" s="18">
        <v>1</v>
      </c>
      <c r="C879" s="18">
        <v>24</v>
      </c>
      <c r="D879" s="21">
        <v>16.521</v>
      </c>
      <c r="E879">
        <v>178</v>
      </c>
      <c r="F879">
        <v>427</v>
      </c>
      <c r="G879">
        <v>169</v>
      </c>
      <c r="H879">
        <v>404</v>
      </c>
      <c r="I879" s="15">
        <v>1.16029</v>
      </c>
    </row>
    <row r="880" spans="1:9" ht="12.75">
      <c r="A880" s="1">
        <f t="shared" si="13"/>
        <v>5057.161</v>
      </c>
      <c r="B880" s="18">
        <v>1</v>
      </c>
      <c r="C880" s="18">
        <v>24</v>
      </c>
      <c r="D880" s="21">
        <v>17.161</v>
      </c>
      <c r="E880">
        <v>145</v>
      </c>
      <c r="F880">
        <v>380</v>
      </c>
      <c r="G880">
        <v>140</v>
      </c>
      <c r="H880">
        <v>366</v>
      </c>
      <c r="I880" s="15">
        <v>1.03203</v>
      </c>
    </row>
    <row r="881" spans="1:9" ht="12.75">
      <c r="A881" s="1">
        <f t="shared" si="13"/>
        <v>5057.801</v>
      </c>
      <c r="B881" s="18">
        <v>1</v>
      </c>
      <c r="C881" s="18">
        <v>24</v>
      </c>
      <c r="D881" s="21">
        <v>17.801</v>
      </c>
      <c r="E881">
        <v>176</v>
      </c>
      <c r="F881">
        <v>390</v>
      </c>
      <c r="G881">
        <v>166</v>
      </c>
      <c r="H881">
        <v>369</v>
      </c>
      <c r="I881" s="15">
        <v>1.05932</v>
      </c>
    </row>
    <row r="882" spans="1:9" ht="12.75">
      <c r="A882" s="1">
        <f t="shared" si="13"/>
        <v>5058.441</v>
      </c>
      <c r="B882" s="18">
        <v>1</v>
      </c>
      <c r="C882" s="18">
        <v>24</v>
      </c>
      <c r="D882" s="21">
        <v>18.441</v>
      </c>
      <c r="E882">
        <v>181</v>
      </c>
      <c r="F882">
        <v>344</v>
      </c>
      <c r="G882">
        <v>175</v>
      </c>
      <c r="H882">
        <v>334</v>
      </c>
      <c r="I882" s="15">
        <v>0.93474</v>
      </c>
    </row>
    <row r="883" spans="1:9" ht="12.75">
      <c r="A883" s="1">
        <f t="shared" si="13"/>
        <v>5059.081</v>
      </c>
      <c r="B883" s="18">
        <v>1</v>
      </c>
      <c r="C883" s="18">
        <v>24</v>
      </c>
      <c r="D883" s="21">
        <v>19.081</v>
      </c>
      <c r="E883">
        <v>174</v>
      </c>
      <c r="F883">
        <v>403</v>
      </c>
      <c r="G883">
        <v>166</v>
      </c>
      <c r="H883">
        <v>386</v>
      </c>
      <c r="I883" s="15">
        <v>1.09538</v>
      </c>
    </row>
    <row r="884" spans="1:9" ht="12.75">
      <c r="A884" s="1">
        <f t="shared" si="13"/>
        <v>5059.721</v>
      </c>
      <c r="B884" s="18">
        <v>1</v>
      </c>
      <c r="C884" s="18">
        <v>24</v>
      </c>
      <c r="D884" s="21">
        <v>19.721</v>
      </c>
      <c r="E884">
        <v>202</v>
      </c>
      <c r="F884">
        <v>377</v>
      </c>
      <c r="G884">
        <v>199</v>
      </c>
      <c r="H884">
        <v>371</v>
      </c>
      <c r="I884" s="15">
        <v>1.02443</v>
      </c>
    </row>
    <row r="885" spans="1:9" ht="12.75">
      <c r="A885" s="1">
        <f t="shared" si="13"/>
        <v>5060.361</v>
      </c>
      <c r="B885" s="18">
        <v>1</v>
      </c>
      <c r="C885" s="18">
        <v>24</v>
      </c>
      <c r="D885" s="21">
        <v>20.361</v>
      </c>
      <c r="E885">
        <v>179</v>
      </c>
      <c r="F885">
        <v>410</v>
      </c>
      <c r="G885">
        <v>174</v>
      </c>
      <c r="H885">
        <v>399</v>
      </c>
      <c r="I885" s="15">
        <v>1.11306</v>
      </c>
    </row>
    <row r="886" spans="1:9" ht="12.75">
      <c r="A886" s="1">
        <f t="shared" si="13"/>
        <v>5061.001</v>
      </c>
      <c r="B886" s="18">
        <v>1</v>
      </c>
      <c r="C886" s="18">
        <v>24</v>
      </c>
      <c r="D886" s="21">
        <v>21.001</v>
      </c>
      <c r="E886">
        <v>155</v>
      </c>
      <c r="F886">
        <v>337</v>
      </c>
      <c r="G886">
        <v>152</v>
      </c>
      <c r="H886">
        <v>330</v>
      </c>
      <c r="I886" s="15">
        <v>0.9154</v>
      </c>
    </row>
    <row r="887" spans="1:9" ht="12.75">
      <c r="A887" s="1">
        <f t="shared" si="13"/>
        <v>5061.641</v>
      </c>
      <c r="B887" s="18">
        <v>1</v>
      </c>
      <c r="C887" s="18">
        <v>24</v>
      </c>
      <c r="D887" s="21">
        <v>21.641</v>
      </c>
      <c r="E887">
        <v>160</v>
      </c>
      <c r="F887">
        <v>364</v>
      </c>
      <c r="G887">
        <v>158</v>
      </c>
      <c r="H887">
        <v>361</v>
      </c>
      <c r="I887" s="15">
        <v>0.9896</v>
      </c>
    </row>
    <row r="888" spans="1:9" ht="12.75">
      <c r="A888" s="1">
        <f t="shared" si="13"/>
        <v>5062.281</v>
      </c>
      <c r="B888" s="18">
        <v>1</v>
      </c>
      <c r="C888" s="18">
        <v>24</v>
      </c>
      <c r="D888" s="21">
        <v>22.281</v>
      </c>
      <c r="E888">
        <v>155</v>
      </c>
      <c r="F888">
        <v>392</v>
      </c>
      <c r="G888">
        <v>154</v>
      </c>
      <c r="H888">
        <v>387</v>
      </c>
      <c r="I888" s="15">
        <v>1.0639</v>
      </c>
    </row>
    <row r="889" spans="1:9" ht="12.75">
      <c r="A889" s="1">
        <f t="shared" si="13"/>
        <v>5062.921</v>
      </c>
      <c r="B889" s="18">
        <v>1</v>
      </c>
      <c r="C889" s="18">
        <v>24</v>
      </c>
      <c r="D889" s="21">
        <v>22.921</v>
      </c>
      <c r="E889">
        <v>155</v>
      </c>
      <c r="F889">
        <v>356</v>
      </c>
      <c r="G889">
        <v>152</v>
      </c>
      <c r="H889">
        <v>348</v>
      </c>
      <c r="I889" s="15">
        <v>0.96829</v>
      </c>
    </row>
    <row r="890" spans="1:9" ht="12.75">
      <c r="A890" s="1">
        <f t="shared" si="13"/>
        <v>5063.561</v>
      </c>
      <c r="B890" s="18">
        <v>1</v>
      </c>
      <c r="C890" s="18">
        <v>24</v>
      </c>
      <c r="D890" s="21">
        <v>23.561</v>
      </c>
      <c r="E890">
        <v>177</v>
      </c>
      <c r="F890">
        <v>411</v>
      </c>
      <c r="G890">
        <v>179</v>
      </c>
      <c r="H890">
        <v>415</v>
      </c>
      <c r="I890" s="15">
        <v>1.11677</v>
      </c>
    </row>
    <row r="891" spans="1:9" ht="12.75">
      <c r="A891" s="1">
        <f t="shared" si="13"/>
        <v>5064.201</v>
      </c>
      <c r="B891" s="18">
        <v>1</v>
      </c>
      <c r="C891" s="18">
        <v>24</v>
      </c>
      <c r="D891" s="21">
        <v>24.201</v>
      </c>
      <c r="E891">
        <v>151</v>
      </c>
      <c r="F891">
        <v>360</v>
      </c>
      <c r="G891">
        <v>158</v>
      </c>
      <c r="H891">
        <v>377</v>
      </c>
      <c r="I891" s="15">
        <v>0.97931</v>
      </c>
    </row>
    <row r="892" spans="1:9" ht="12.75">
      <c r="A892" s="1">
        <f t="shared" si="13"/>
        <v>5064.841</v>
      </c>
      <c r="B892" s="18">
        <v>1</v>
      </c>
      <c r="C892" s="18">
        <v>24</v>
      </c>
      <c r="D892" s="21">
        <v>24.841</v>
      </c>
      <c r="E892">
        <v>169</v>
      </c>
      <c r="F892">
        <v>302</v>
      </c>
      <c r="G892">
        <v>178</v>
      </c>
      <c r="H892">
        <v>318</v>
      </c>
      <c r="I892" s="15">
        <v>0.821</v>
      </c>
    </row>
    <row r="893" spans="1:9" ht="12.75">
      <c r="A893" s="1">
        <f t="shared" si="13"/>
        <v>5065.481</v>
      </c>
      <c r="B893" s="18">
        <v>1</v>
      </c>
      <c r="C893" s="18">
        <v>24</v>
      </c>
      <c r="D893" s="21">
        <v>25.481</v>
      </c>
      <c r="E893">
        <v>159</v>
      </c>
      <c r="F893">
        <v>329</v>
      </c>
      <c r="G893">
        <v>170</v>
      </c>
      <c r="H893">
        <v>351</v>
      </c>
      <c r="I893" s="15">
        <v>0.89338</v>
      </c>
    </row>
    <row r="894" spans="1:9" ht="12.75">
      <c r="A894" s="1">
        <f t="shared" si="13"/>
        <v>5066.121</v>
      </c>
      <c r="B894" s="18">
        <v>1</v>
      </c>
      <c r="C894" s="18">
        <v>24</v>
      </c>
      <c r="D894" s="21">
        <v>26.121</v>
      </c>
      <c r="E894">
        <v>155</v>
      </c>
      <c r="F894">
        <v>345</v>
      </c>
      <c r="G894">
        <v>167</v>
      </c>
      <c r="H894">
        <v>371</v>
      </c>
      <c r="I894" s="15">
        <v>0.93839</v>
      </c>
    </row>
    <row r="895" spans="1:9" ht="12.75">
      <c r="A895" s="1">
        <f t="shared" si="13"/>
        <v>5066.761</v>
      </c>
      <c r="B895" s="18">
        <v>1</v>
      </c>
      <c r="C895" s="18">
        <v>24</v>
      </c>
      <c r="D895" s="21">
        <v>26.761</v>
      </c>
      <c r="E895">
        <v>167</v>
      </c>
      <c r="F895">
        <v>385</v>
      </c>
      <c r="G895">
        <v>177</v>
      </c>
      <c r="H895">
        <v>408</v>
      </c>
      <c r="I895" s="15">
        <v>1.04607</v>
      </c>
    </row>
    <row r="896" spans="1:9" ht="12.75">
      <c r="A896" s="1">
        <f t="shared" si="13"/>
        <v>5067.401</v>
      </c>
      <c r="B896" s="18">
        <v>1</v>
      </c>
      <c r="C896" s="18">
        <v>24</v>
      </c>
      <c r="D896" s="21">
        <v>27.401</v>
      </c>
      <c r="E896">
        <v>153</v>
      </c>
      <c r="F896">
        <v>354</v>
      </c>
      <c r="G896">
        <v>160</v>
      </c>
      <c r="H896">
        <v>368</v>
      </c>
      <c r="I896" s="15">
        <v>0.96194</v>
      </c>
    </row>
    <row r="897" spans="1:9" ht="12.75">
      <c r="A897" s="1">
        <f t="shared" si="13"/>
        <v>5068.041</v>
      </c>
      <c r="B897" s="18">
        <v>1</v>
      </c>
      <c r="C897" s="18">
        <v>24</v>
      </c>
      <c r="D897" s="21">
        <v>28.041</v>
      </c>
      <c r="E897">
        <v>179</v>
      </c>
      <c r="F897">
        <v>322</v>
      </c>
      <c r="G897">
        <v>188</v>
      </c>
      <c r="H897">
        <v>338</v>
      </c>
      <c r="I897" s="15">
        <v>0.87493</v>
      </c>
    </row>
    <row r="898" spans="1:9" ht="12.75">
      <c r="A898" s="1">
        <f t="shared" si="13"/>
        <v>5068.681</v>
      </c>
      <c r="B898" s="18">
        <v>1</v>
      </c>
      <c r="C898" s="18">
        <v>24</v>
      </c>
      <c r="D898" s="21">
        <v>28.681</v>
      </c>
      <c r="E898">
        <v>177</v>
      </c>
      <c r="F898">
        <v>364</v>
      </c>
      <c r="G898">
        <v>190</v>
      </c>
      <c r="H898">
        <v>391</v>
      </c>
      <c r="I898" s="15">
        <v>0.98753</v>
      </c>
    </row>
    <row r="899" spans="1:9" ht="12.75">
      <c r="A899" s="1">
        <f t="shared" si="13"/>
        <v>5069.321</v>
      </c>
      <c r="B899" s="18">
        <v>1</v>
      </c>
      <c r="C899" s="18">
        <v>24</v>
      </c>
      <c r="D899" s="21">
        <v>29.321</v>
      </c>
      <c r="E899">
        <v>196</v>
      </c>
      <c r="F899">
        <v>331</v>
      </c>
      <c r="G899">
        <v>212</v>
      </c>
      <c r="H899">
        <v>358</v>
      </c>
      <c r="I899" s="15">
        <v>0.89977</v>
      </c>
    </row>
    <row r="900" spans="1:9" ht="12.75">
      <c r="A900" s="1">
        <f t="shared" si="13"/>
        <v>5069.961</v>
      </c>
      <c r="B900" s="18">
        <v>1</v>
      </c>
      <c r="C900" s="18">
        <v>24</v>
      </c>
      <c r="D900" s="21">
        <v>29.961</v>
      </c>
      <c r="E900">
        <v>162</v>
      </c>
      <c r="F900">
        <v>342</v>
      </c>
      <c r="G900">
        <v>174</v>
      </c>
      <c r="H900">
        <v>368</v>
      </c>
      <c r="I900" s="15">
        <v>0.92945</v>
      </c>
    </row>
    <row r="901" spans="1:9" ht="12.75">
      <c r="A901" s="1">
        <f aca="true" t="shared" si="14" ref="A901:A964">B901*3600+C901*60+D901</f>
        <v>5070.601</v>
      </c>
      <c r="B901" s="18">
        <v>1</v>
      </c>
      <c r="C901" s="18">
        <v>24</v>
      </c>
      <c r="D901" s="21">
        <v>30.601</v>
      </c>
      <c r="E901">
        <v>149</v>
      </c>
      <c r="F901">
        <v>343</v>
      </c>
      <c r="G901">
        <v>162</v>
      </c>
      <c r="H901">
        <v>372</v>
      </c>
      <c r="I901" s="15">
        <v>0.93271</v>
      </c>
    </row>
    <row r="902" spans="1:9" ht="12.75">
      <c r="A902" s="1">
        <f t="shared" si="14"/>
        <v>5071.241</v>
      </c>
      <c r="B902" s="18">
        <v>1</v>
      </c>
      <c r="C902" s="18">
        <v>24</v>
      </c>
      <c r="D902" s="21">
        <v>31.241</v>
      </c>
      <c r="E902">
        <v>185</v>
      </c>
      <c r="F902">
        <v>329</v>
      </c>
      <c r="G902">
        <v>195</v>
      </c>
      <c r="H902">
        <v>348</v>
      </c>
      <c r="I902" s="15">
        <v>0.89416</v>
      </c>
    </row>
    <row r="903" spans="1:9" ht="12.75">
      <c r="A903" s="1">
        <f t="shared" si="14"/>
        <v>5071.881</v>
      </c>
      <c r="B903" s="18">
        <v>1</v>
      </c>
      <c r="C903" s="18">
        <v>24</v>
      </c>
      <c r="D903" s="21">
        <v>31.881</v>
      </c>
      <c r="E903">
        <v>172</v>
      </c>
      <c r="F903">
        <v>353</v>
      </c>
      <c r="G903">
        <v>173</v>
      </c>
      <c r="H903">
        <v>355</v>
      </c>
      <c r="I903" s="15">
        <v>0.95799</v>
      </c>
    </row>
    <row r="904" spans="1:9" ht="12.75">
      <c r="A904" s="1">
        <f t="shared" si="14"/>
        <v>5072.521</v>
      </c>
      <c r="B904" s="18">
        <v>1</v>
      </c>
      <c r="C904" s="18">
        <v>24</v>
      </c>
      <c r="D904" s="21">
        <v>32.521</v>
      </c>
      <c r="E904">
        <v>166</v>
      </c>
      <c r="F904">
        <v>373</v>
      </c>
      <c r="G904">
        <v>164</v>
      </c>
      <c r="H904">
        <v>371</v>
      </c>
      <c r="I904" s="15">
        <v>1.01449</v>
      </c>
    </row>
    <row r="905" spans="1:9" ht="12.75">
      <c r="A905" s="1">
        <f t="shared" si="14"/>
        <v>5073.161</v>
      </c>
      <c r="B905" s="18">
        <v>1</v>
      </c>
      <c r="C905" s="18">
        <v>24</v>
      </c>
      <c r="D905" s="21">
        <v>33.161</v>
      </c>
      <c r="E905">
        <v>187</v>
      </c>
      <c r="F905">
        <v>428</v>
      </c>
      <c r="G905">
        <v>184</v>
      </c>
      <c r="H905">
        <v>421</v>
      </c>
      <c r="I905" s="15">
        <v>1.16331</v>
      </c>
    </row>
    <row r="906" spans="1:9" ht="12.75">
      <c r="A906" s="1">
        <f t="shared" si="14"/>
        <v>5073.801</v>
      </c>
      <c r="B906" s="18">
        <v>1</v>
      </c>
      <c r="C906" s="18">
        <v>24</v>
      </c>
      <c r="D906" s="21">
        <v>33.801</v>
      </c>
      <c r="E906">
        <v>198</v>
      </c>
      <c r="F906">
        <v>371</v>
      </c>
      <c r="G906">
        <v>194</v>
      </c>
      <c r="H906">
        <v>364</v>
      </c>
      <c r="I906" s="15">
        <v>1.00704</v>
      </c>
    </row>
    <row r="907" spans="1:9" ht="12.75">
      <c r="A907" s="1">
        <f t="shared" si="14"/>
        <v>5074.441</v>
      </c>
      <c r="B907" s="18">
        <v>1</v>
      </c>
      <c r="C907" s="18">
        <v>24</v>
      </c>
      <c r="D907" s="21">
        <v>34.441</v>
      </c>
      <c r="E907">
        <v>168</v>
      </c>
      <c r="F907">
        <v>348</v>
      </c>
      <c r="G907">
        <v>164</v>
      </c>
      <c r="H907">
        <v>340</v>
      </c>
      <c r="I907" s="15">
        <v>0.94649</v>
      </c>
    </row>
    <row r="908" spans="1:9" ht="12.75">
      <c r="A908" s="1">
        <f t="shared" si="14"/>
        <v>5075.081</v>
      </c>
      <c r="B908" s="18">
        <v>1</v>
      </c>
      <c r="C908" s="18">
        <v>24</v>
      </c>
      <c r="D908" s="21">
        <v>35.081</v>
      </c>
      <c r="E908">
        <v>161</v>
      </c>
      <c r="F908">
        <v>353</v>
      </c>
      <c r="G908">
        <v>162</v>
      </c>
      <c r="H908">
        <v>356</v>
      </c>
      <c r="I908" s="15">
        <v>0.95916</v>
      </c>
    </row>
    <row r="909" spans="1:9" ht="12.75">
      <c r="A909" s="1">
        <f t="shared" si="14"/>
        <v>5075.721</v>
      </c>
      <c r="B909" s="18">
        <v>1</v>
      </c>
      <c r="C909" s="18">
        <v>24</v>
      </c>
      <c r="D909" s="21">
        <v>35.721</v>
      </c>
      <c r="E909">
        <v>149</v>
      </c>
      <c r="F909">
        <v>384</v>
      </c>
      <c r="G909">
        <v>154</v>
      </c>
      <c r="H909">
        <v>396</v>
      </c>
      <c r="I909" s="15">
        <v>1.04242</v>
      </c>
    </row>
    <row r="910" spans="1:9" ht="12.75">
      <c r="A910" s="1">
        <f t="shared" si="14"/>
        <v>5076.361</v>
      </c>
      <c r="B910" s="18">
        <v>1</v>
      </c>
      <c r="C910" s="18">
        <v>24</v>
      </c>
      <c r="D910" s="21">
        <v>36.361</v>
      </c>
      <c r="E910">
        <v>182</v>
      </c>
      <c r="F910">
        <v>368</v>
      </c>
      <c r="G910">
        <v>183</v>
      </c>
      <c r="H910">
        <v>370</v>
      </c>
      <c r="I910" s="15">
        <v>0.99887</v>
      </c>
    </row>
    <row r="911" spans="1:9" ht="12.75">
      <c r="A911" s="1">
        <f t="shared" si="14"/>
        <v>5077.001</v>
      </c>
      <c r="B911" s="18">
        <v>1</v>
      </c>
      <c r="C911" s="18">
        <v>24</v>
      </c>
      <c r="D911" s="21">
        <v>37.001</v>
      </c>
      <c r="E911">
        <v>185</v>
      </c>
      <c r="F911">
        <v>330</v>
      </c>
      <c r="G911">
        <v>182</v>
      </c>
      <c r="H911">
        <v>324</v>
      </c>
      <c r="I911" s="15">
        <v>0.89513</v>
      </c>
    </row>
    <row r="912" spans="1:9" ht="12.75">
      <c r="A912" s="1">
        <f t="shared" si="14"/>
        <v>5077.641</v>
      </c>
      <c r="B912" s="18">
        <v>1</v>
      </c>
      <c r="C912" s="18">
        <v>24</v>
      </c>
      <c r="D912" s="21">
        <v>37.641</v>
      </c>
      <c r="E912">
        <v>172</v>
      </c>
      <c r="F912">
        <v>393</v>
      </c>
      <c r="G912">
        <v>172</v>
      </c>
      <c r="H912">
        <v>395</v>
      </c>
      <c r="I912" s="15">
        <v>1.06891</v>
      </c>
    </row>
    <row r="913" spans="1:9" ht="12.75">
      <c r="A913" s="1">
        <f t="shared" si="14"/>
        <v>5078.281</v>
      </c>
      <c r="B913" s="18">
        <v>1</v>
      </c>
      <c r="C913" s="18">
        <v>24</v>
      </c>
      <c r="D913" s="21">
        <v>38.281</v>
      </c>
      <c r="E913">
        <v>182</v>
      </c>
      <c r="F913">
        <v>397</v>
      </c>
      <c r="G913">
        <v>186</v>
      </c>
      <c r="H913">
        <v>404</v>
      </c>
      <c r="I913" s="15">
        <v>1.07742</v>
      </c>
    </row>
    <row r="914" spans="1:9" ht="12.75">
      <c r="A914" s="1">
        <f t="shared" si="14"/>
        <v>5078.921</v>
      </c>
      <c r="B914" s="18">
        <v>1</v>
      </c>
      <c r="C914" s="18">
        <v>24</v>
      </c>
      <c r="D914" s="21">
        <v>38.921</v>
      </c>
      <c r="E914">
        <v>164</v>
      </c>
      <c r="F914">
        <v>346</v>
      </c>
      <c r="G914">
        <v>166</v>
      </c>
      <c r="H914">
        <v>351</v>
      </c>
      <c r="I914" s="15">
        <v>0.94063</v>
      </c>
    </row>
    <row r="915" spans="1:9" ht="12.75">
      <c r="A915" s="1">
        <f t="shared" si="14"/>
        <v>5079.561</v>
      </c>
      <c r="B915" s="18">
        <v>1</v>
      </c>
      <c r="C915" s="18">
        <v>24</v>
      </c>
      <c r="D915" s="21">
        <v>39.561</v>
      </c>
      <c r="E915">
        <v>173</v>
      </c>
      <c r="F915">
        <v>339</v>
      </c>
      <c r="G915">
        <v>176</v>
      </c>
      <c r="H915">
        <v>345</v>
      </c>
      <c r="I915" s="15">
        <v>0.92147</v>
      </c>
    </row>
    <row r="916" spans="1:9" ht="12.75">
      <c r="A916" s="1">
        <f t="shared" si="14"/>
        <v>5080.201</v>
      </c>
      <c r="B916" s="18">
        <v>1</v>
      </c>
      <c r="C916" s="18">
        <v>24</v>
      </c>
      <c r="D916" s="21">
        <v>40.201</v>
      </c>
      <c r="E916">
        <v>198</v>
      </c>
      <c r="F916">
        <v>338</v>
      </c>
      <c r="G916">
        <v>210</v>
      </c>
      <c r="H916">
        <v>359</v>
      </c>
      <c r="I916" s="15">
        <v>0.91793</v>
      </c>
    </row>
    <row r="917" spans="1:9" ht="12.75">
      <c r="A917" s="1">
        <f t="shared" si="14"/>
        <v>5080.841</v>
      </c>
      <c r="B917" s="18">
        <v>1</v>
      </c>
      <c r="C917" s="18">
        <v>24</v>
      </c>
      <c r="D917" s="21">
        <v>40.841</v>
      </c>
      <c r="E917">
        <v>168</v>
      </c>
      <c r="F917">
        <v>392</v>
      </c>
      <c r="G917">
        <v>180</v>
      </c>
      <c r="H917">
        <v>419</v>
      </c>
      <c r="I917" s="15">
        <v>1.06356</v>
      </c>
    </row>
    <row r="918" spans="1:9" ht="12.75">
      <c r="A918" s="1">
        <f t="shared" si="14"/>
        <v>5081.481</v>
      </c>
      <c r="B918" s="18">
        <v>1</v>
      </c>
      <c r="C918" s="18">
        <v>24</v>
      </c>
      <c r="D918" s="21">
        <v>41.481</v>
      </c>
      <c r="E918">
        <v>173</v>
      </c>
      <c r="F918">
        <v>319</v>
      </c>
      <c r="G918">
        <v>183</v>
      </c>
      <c r="H918">
        <v>339</v>
      </c>
      <c r="I918" s="15">
        <v>0.86747</v>
      </c>
    </row>
    <row r="919" spans="1:9" ht="12.75">
      <c r="A919" s="1">
        <f t="shared" si="14"/>
        <v>5082.121</v>
      </c>
      <c r="B919" s="18">
        <v>1</v>
      </c>
      <c r="C919" s="18">
        <v>24</v>
      </c>
      <c r="D919" s="21">
        <v>42.121</v>
      </c>
      <c r="E919">
        <v>183</v>
      </c>
      <c r="F919">
        <v>332</v>
      </c>
      <c r="G919">
        <v>196</v>
      </c>
      <c r="H919">
        <v>355</v>
      </c>
      <c r="I919" s="15">
        <v>0.90326</v>
      </c>
    </row>
    <row r="920" spans="1:9" ht="12.75">
      <c r="A920" s="1">
        <f t="shared" si="14"/>
        <v>5082.761</v>
      </c>
      <c r="B920" s="18">
        <v>1</v>
      </c>
      <c r="C920" s="18">
        <v>24</v>
      </c>
      <c r="D920" s="21">
        <v>42.761</v>
      </c>
      <c r="E920">
        <v>170</v>
      </c>
      <c r="F920">
        <v>353</v>
      </c>
      <c r="G920">
        <v>184</v>
      </c>
      <c r="H920">
        <v>382</v>
      </c>
      <c r="I920" s="15">
        <v>0.95872</v>
      </c>
    </row>
    <row r="921" spans="1:9" ht="12.75">
      <c r="A921" s="1">
        <f t="shared" si="14"/>
        <v>5083.401</v>
      </c>
      <c r="B921" s="18">
        <v>1</v>
      </c>
      <c r="C921" s="18">
        <v>24</v>
      </c>
      <c r="D921" s="21">
        <v>43.401</v>
      </c>
      <c r="E921">
        <v>178</v>
      </c>
      <c r="F921">
        <v>326</v>
      </c>
      <c r="G921">
        <v>189</v>
      </c>
      <c r="H921">
        <v>346</v>
      </c>
      <c r="I921" s="15">
        <v>0.88544</v>
      </c>
    </row>
    <row r="922" spans="1:9" ht="12.75">
      <c r="A922" s="1">
        <f t="shared" si="14"/>
        <v>5084.041</v>
      </c>
      <c r="B922" s="18">
        <v>1</v>
      </c>
      <c r="C922" s="18">
        <v>24</v>
      </c>
      <c r="D922" s="21">
        <v>44.041</v>
      </c>
      <c r="E922">
        <v>173</v>
      </c>
      <c r="F922">
        <v>371</v>
      </c>
      <c r="G922">
        <v>181</v>
      </c>
      <c r="H922">
        <v>388</v>
      </c>
      <c r="I922" s="15">
        <v>1.00892</v>
      </c>
    </row>
    <row r="923" spans="1:9" ht="12.75">
      <c r="A923" s="1">
        <f t="shared" si="14"/>
        <v>5084.681</v>
      </c>
      <c r="B923" s="18">
        <v>1</v>
      </c>
      <c r="C923" s="18">
        <v>24</v>
      </c>
      <c r="D923" s="21">
        <v>44.681</v>
      </c>
      <c r="E923">
        <v>198</v>
      </c>
      <c r="F923">
        <v>352</v>
      </c>
      <c r="G923">
        <v>207</v>
      </c>
      <c r="H923">
        <v>367</v>
      </c>
      <c r="I923" s="15">
        <v>0.95693</v>
      </c>
    </row>
    <row r="924" spans="1:9" ht="12.75">
      <c r="A924" s="1">
        <f t="shared" si="14"/>
        <v>5085.321</v>
      </c>
      <c r="B924" s="18">
        <v>1</v>
      </c>
      <c r="C924" s="18">
        <v>24</v>
      </c>
      <c r="D924" s="21">
        <v>45.321</v>
      </c>
      <c r="E924">
        <v>185</v>
      </c>
      <c r="F924">
        <v>360</v>
      </c>
      <c r="G924">
        <v>186</v>
      </c>
      <c r="H924">
        <v>362</v>
      </c>
      <c r="I924" s="15">
        <v>0.9769</v>
      </c>
    </row>
    <row r="925" spans="1:9" ht="12.75">
      <c r="A925" s="1">
        <f t="shared" si="14"/>
        <v>5085.961</v>
      </c>
      <c r="B925" s="18">
        <v>1</v>
      </c>
      <c r="C925" s="18">
        <v>24</v>
      </c>
      <c r="D925" s="21">
        <v>45.961</v>
      </c>
      <c r="E925">
        <v>164</v>
      </c>
      <c r="F925">
        <v>357</v>
      </c>
      <c r="G925">
        <v>163</v>
      </c>
      <c r="H925">
        <v>354</v>
      </c>
      <c r="I925" s="15">
        <v>0.97003</v>
      </c>
    </row>
    <row r="926" spans="1:9" ht="12.75">
      <c r="A926" s="1">
        <f t="shared" si="14"/>
        <v>5086.601</v>
      </c>
      <c r="B926" s="18">
        <v>1</v>
      </c>
      <c r="C926" s="18">
        <v>24</v>
      </c>
      <c r="D926" s="21">
        <v>46.601</v>
      </c>
      <c r="E926">
        <v>184</v>
      </c>
      <c r="F926">
        <v>386</v>
      </c>
      <c r="G926">
        <v>183</v>
      </c>
      <c r="H926">
        <v>384</v>
      </c>
      <c r="I926" s="15">
        <v>1.04838</v>
      </c>
    </row>
    <row r="927" spans="1:9" ht="12.75">
      <c r="A927" s="1">
        <f t="shared" si="14"/>
        <v>5087.241</v>
      </c>
      <c r="B927" s="18">
        <v>1</v>
      </c>
      <c r="C927" s="18">
        <v>24</v>
      </c>
      <c r="D927" s="21">
        <v>47.241</v>
      </c>
      <c r="E927">
        <v>184</v>
      </c>
      <c r="F927">
        <v>402</v>
      </c>
      <c r="G927">
        <v>188</v>
      </c>
      <c r="H927">
        <v>409</v>
      </c>
      <c r="I927" s="15">
        <v>1.09246</v>
      </c>
    </row>
    <row r="928" spans="1:9" ht="12.75">
      <c r="A928" s="1">
        <f t="shared" si="14"/>
        <v>5087.881</v>
      </c>
      <c r="B928" s="18">
        <v>1</v>
      </c>
      <c r="C928" s="18">
        <v>24</v>
      </c>
      <c r="D928" s="21">
        <v>47.881</v>
      </c>
      <c r="E928">
        <v>178</v>
      </c>
      <c r="F928">
        <v>347</v>
      </c>
      <c r="G928">
        <v>181</v>
      </c>
      <c r="H928">
        <v>352</v>
      </c>
      <c r="I928" s="15">
        <v>0.94352</v>
      </c>
    </row>
    <row r="929" spans="1:9" ht="12.75">
      <c r="A929" s="1">
        <f t="shared" si="14"/>
        <v>5088.521</v>
      </c>
      <c r="B929" s="18">
        <v>1</v>
      </c>
      <c r="C929" s="18">
        <v>24</v>
      </c>
      <c r="D929" s="21">
        <v>48.521</v>
      </c>
      <c r="E929">
        <v>173</v>
      </c>
      <c r="F929">
        <v>315</v>
      </c>
      <c r="G929">
        <v>181</v>
      </c>
      <c r="H929">
        <v>331</v>
      </c>
      <c r="I929" s="15">
        <v>0.85618</v>
      </c>
    </row>
    <row r="930" spans="1:9" ht="12.75">
      <c r="A930" s="1">
        <f t="shared" si="14"/>
        <v>5089.161</v>
      </c>
      <c r="B930" s="18">
        <v>1</v>
      </c>
      <c r="C930" s="18">
        <v>24</v>
      </c>
      <c r="D930" s="21">
        <v>49.161</v>
      </c>
      <c r="E930">
        <v>213</v>
      </c>
      <c r="F930">
        <v>364</v>
      </c>
      <c r="G930">
        <v>228</v>
      </c>
      <c r="H930">
        <v>391</v>
      </c>
      <c r="I930" s="15">
        <v>0.98909</v>
      </c>
    </row>
    <row r="931" spans="1:9" ht="12.75">
      <c r="A931" s="1">
        <f t="shared" si="14"/>
        <v>5089.801</v>
      </c>
      <c r="B931" s="18">
        <v>1</v>
      </c>
      <c r="C931" s="18">
        <v>24</v>
      </c>
      <c r="D931" s="21">
        <v>49.801</v>
      </c>
      <c r="E931">
        <v>164</v>
      </c>
      <c r="F931">
        <v>325</v>
      </c>
      <c r="G931">
        <v>173</v>
      </c>
      <c r="H931">
        <v>343</v>
      </c>
      <c r="I931" s="15">
        <v>0.88255</v>
      </c>
    </row>
    <row r="932" spans="1:9" ht="12.75">
      <c r="A932" s="1">
        <f t="shared" si="14"/>
        <v>5090.441</v>
      </c>
      <c r="B932" s="18">
        <v>1</v>
      </c>
      <c r="C932" s="18">
        <v>24</v>
      </c>
      <c r="D932" s="21">
        <v>50.441</v>
      </c>
      <c r="E932">
        <v>177</v>
      </c>
      <c r="F932">
        <v>362</v>
      </c>
      <c r="G932">
        <v>180</v>
      </c>
      <c r="H932">
        <v>369</v>
      </c>
      <c r="I932" s="15">
        <v>0.98339</v>
      </c>
    </row>
    <row r="933" spans="1:9" ht="12.75">
      <c r="A933" s="1">
        <f t="shared" si="14"/>
        <v>5091.081</v>
      </c>
      <c r="B933" s="18">
        <v>1</v>
      </c>
      <c r="C933" s="18">
        <v>24</v>
      </c>
      <c r="D933" s="21">
        <v>51.081</v>
      </c>
      <c r="E933">
        <v>175</v>
      </c>
      <c r="F933">
        <v>380</v>
      </c>
      <c r="G933">
        <v>177</v>
      </c>
      <c r="H933">
        <v>384</v>
      </c>
      <c r="I933" s="15">
        <v>1.03103</v>
      </c>
    </row>
    <row r="934" spans="1:9" ht="12.75">
      <c r="A934" s="1">
        <f t="shared" si="14"/>
        <v>5091.721</v>
      </c>
      <c r="B934" s="18">
        <v>1</v>
      </c>
      <c r="C934" s="18">
        <v>24</v>
      </c>
      <c r="D934" s="21">
        <v>51.721</v>
      </c>
      <c r="E934">
        <v>170</v>
      </c>
      <c r="F934">
        <v>377</v>
      </c>
      <c r="G934">
        <v>168</v>
      </c>
      <c r="H934">
        <v>372</v>
      </c>
      <c r="I934" s="15">
        <v>1.02539</v>
      </c>
    </row>
    <row r="935" spans="1:9" ht="12.75">
      <c r="A935" s="1">
        <f t="shared" si="14"/>
        <v>5092.361</v>
      </c>
      <c r="B935" s="18">
        <v>1</v>
      </c>
      <c r="C935" s="18">
        <v>24</v>
      </c>
      <c r="D935" s="21">
        <v>52.361</v>
      </c>
      <c r="E935">
        <v>168</v>
      </c>
      <c r="F935">
        <v>373</v>
      </c>
      <c r="G935">
        <v>165</v>
      </c>
      <c r="H935">
        <v>365</v>
      </c>
      <c r="I935" s="15">
        <v>1.01385</v>
      </c>
    </row>
    <row r="936" spans="1:9" ht="12.75">
      <c r="A936" s="1">
        <f t="shared" si="14"/>
        <v>5093.001</v>
      </c>
      <c r="B936" s="18">
        <v>1</v>
      </c>
      <c r="C936" s="18">
        <v>24</v>
      </c>
      <c r="D936" s="21">
        <v>53.001</v>
      </c>
      <c r="E936">
        <v>176</v>
      </c>
      <c r="F936">
        <v>374</v>
      </c>
      <c r="G936">
        <v>175</v>
      </c>
      <c r="H936">
        <v>373</v>
      </c>
      <c r="I936" s="15">
        <v>1.016</v>
      </c>
    </row>
    <row r="937" spans="1:9" ht="12.75">
      <c r="A937" s="1">
        <f t="shared" si="14"/>
        <v>5093.641</v>
      </c>
      <c r="B937" s="18">
        <v>1</v>
      </c>
      <c r="C937" s="18">
        <v>24</v>
      </c>
      <c r="D937" s="21">
        <v>53.641</v>
      </c>
      <c r="E937">
        <v>168</v>
      </c>
      <c r="F937">
        <v>375</v>
      </c>
      <c r="G937">
        <v>168</v>
      </c>
      <c r="H937">
        <v>376</v>
      </c>
      <c r="I937" s="15">
        <v>1.01954</v>
      </c>
    </row>
    <row r="938" spans="1:9" ht="12.75">
      <c r="A938" s="1">
        <f t="shared" si="14"/>
        <v>5094.281</v>
      </c>
      <c r="B938" s="18">
        <v>1</v>
      </c>
      <c r="C938" s="18">
        <v>24</v>
      </c>
      <c r="D938" s="21">
        <v>54.281</v>
      </c>
      <c r="E938">
        <v>187</v>
      </c>
      <c r="F938">
        <v>347</v>
      </c>
      <c r="G938">
        <v>192</v>
      </c>
      <c r="H938">
        <v>357</v>
      </c>
      <c r="I938" s="15">
        <v>0.94243</v>
      </c>
    </row>
    <row r="939" spans="1:9" ht="12.75">
      <c r="A939" s="1">
        <f t="shared" si="14"/>
        <v>5094.921</v>
      </c>
      <c r="B939" s="18">
        <v>1</v>
      </c>
      <c r="C939" s="18">
        <v>24</v>
      </c>
      <c r="D939" s="21">
        <v>54.921</v>
      </c>
      <c r="E939">
        <v>166</v>
      </c>
      <c r="F939">
        <v>366</v>
      </c>
      <c r="G939">
        <v>172</v>
      </c>
      <c r="H939">
        <v>379</v>
      </c>
      <c r="I939" s="15">
        <v>0.99481</v>
      </c>
    </row>
    <row r="940" spans="1:9" ht="12.75">
      <c r="A940" s="1">
        <f t="shared" si="14"/>
        <v>5095.561</v>
      </c>
      <c r="B940" s="18">
        <v>1</v>
      </c>
      <c r="C940" s="18">
        <v>24</v>
      </c>
      <c r="D940" s="21">
        <v>55.561</v>
      </c>
      <c r="E940">
        <v>180</v>
      </c>
      <c r="F940">
        <v>326</v>
      </c>
      <c r="G940">
        <v>188</v>
      </c>
      <c r="H940">
        <v>341</v>
      </c>
      <c r="I940" s="15">
        <v>0.88674</v>
      </c>
    </row>
    <row r="941" spans="1:9" ht="12.75">
      <c r="A941" s="1">
        <f t="shared" si="14"/>
        <v>5096.201</v>
      </c>
      <c r="B941" s="18">
        <v>1</v>
      </c>
      <c r="C941" s="18">
        <v>24</v>
      </c>
      <c r="D941" s="21">
        <v>56.201</v>
      </c>
      <c r="E941">
        <v>185</v>
      </c>
      <c r="F941">
        <v>365</v>
      </c>
      <c r="G941">
        <v>191</v>
      </c>
      <c r="H941">
        <v>378</v>
      </c>
      <c r="I941" s="15">
        <v>0.9929</v>
      </c>
    </row>
    <row r="942" spans="1:9" ht="12.75">
      <c r="A942" s="1">
        <f t="shared" si="14"/>
        <v>5096.841</v>
      </c>
      <c r="B942" s="18">
        <v>1</v>
      </c>
      <c r="C942" s="18">
        <v>24</v>
      </c>
      <c r="D942" s="21">
        <v>56.841</v>
      </c>
      <c r="E942">
        <v>167</v>
      </c>
      <c r="F942">
        <v>357</v>
      </c>
      <c r="G942">
        <v>175</v>
      </c>
      <c r="H942">
        <v>375</v>
      </c>
      <c r="I942" s="15">
        <v>0.96877</v>
      </c>
    </row>
    <row r="943" spans="1:9" ht="12.75">
      <c r="A943" s="1">
        <f t="shared" si="14"/>
        <v>5097.481</v>
      </c>
      <c r="B943" s="18">
        <v>1</v>
      </c>
      <c r="C943" s="18">
        <v>24</v>
      </c>
      <c r="D943" s="21">
        <v>57.481</v>
      </c>
      <c r="E943">
        <v>171</v>
      </c>
      <c r="F943">
        <v>363</v>
      </c>
      <c r="G943">
        <v>175</v>
      </c>
      <c r="H943">
        <v>371</v>
      </c>
      <c r="I943" s="15">
        <v>0.98609</v>
      </c>
    </row>
    <row r="944" spans="1:9" ht="12.75">
      <c r="A944" s="1">
        <f t="shared" si="14"/>
        <v>5098.121</v>
      </c>
      <c r="B944" s="18">
        <v>1</v>
      </c>
      <c r="C944" s="18">
        <v>24</v>
      </c>
      <c r="D944" s="21">
        <v>58.121</v>
      </c>
      <c r="E944">
        <v>154</v>
      </c>
      <c r="F944">
        <v>341</v>
      </c>
      <c r="G944">
        <v>159</v>
      </c>
      <c r="H944">
        <v>351</v>
      </c>
      <c r="I944" s="15">
        <v>0.92654</v>
      </c>
    </row>
    <row r="945" spans="1:9" ht="12.75">
      <c r="A945" s="1">
        <f t="shared" si="14"/>
        <v>5098.761</v>
      </c>
      <c r="B945" s="18">
        <v>1</v>
      </c>
      <c r="C945" s="18">
        <v>24</v>
      </c>
      <c r="D945" s="21">
        <v>58.761</v>
      </c>
      <c r="E945">
        <v>182</v>
      </c>
      <c r="F945">
        <v>373</v>
      </c>
      <c r="G945">
        <v>189</v>
      </c>
      <c r="H945">
        <v>389</v>
      </c>
      <c r="I945" s="15">
        <v>1.01461</v>
      </c>
    </row>
    <row r="946" spans="1:9" ht="12.75">
      <c r="A946" s="1">
        <f t="shared" si="14"/>
        <v>5099.401</v>
      </c>
      <c r="B946" s="18">
        <v>1</v>
      </c>
      <c r="C946" s="18">
        <v>24</v>
      </c>
      <c r="D946" s="21">
        <v>59.401</v>
      </c>
      <c r="E946">
        <v>173</v>
      </c>
      <c r="F946">
        <v>355</v>
      </c>
      <c r="G946">
        <v>184</v>
      </c>
      <c r="H946">
        <v>378</v>
      </c>
      <c r="I946" s="15">
        <v>0.96395</v>
      </c>
    </row>
    <row r="947" spans="1:9" ht="12.75">
      <c r="A947" s="1">
        <f t="shared" si="14"/>
        <v>5100.041</v>
      </c>
      <c r="B947" s="18">
        <v>1</v>
      </c>
      <c r="C947" s="18">
        <v>25</v>
      </c>
      <c r="D947" s="21">
        <v>0.041</v>
      </c>
      <c r="E947">
        <v>187</v>
      </c>
      <c r="F947">
        <v>334</v>
      </c>
      <c r="G947">
        <v>196</v>
      </c>
      <c r="H947">
        <v>349</v>
      </c>
      <c r="I947" s="15">
        <v>0.90841</v>
      </c>
    </row>
    <row r="948" spans="1:9" ht="12.75">
      <c r="A948" s="1">
        <f t="shared" si="14"/>
        <v>5100.681</v>
      </c>
      <c r="B948" s="18">
        <v>1</v>
      </c>
      <c r="C948" s="18">
        <v>25</v>
      </c>
      <c r="D948" s="21">
        <v>0.681</v>
      </c>
      <c r="E948">
        <v>186</v>
      </c>
      <c r="F948">
        <v>325</v>
      </c>
      <c r="G948">
        <v>195</v>
      </c>
      <c r="H948">
        <v>340</v>
      </c>
      <c r="I948" s="15">
        <v>0.88196</v>
      </c>
    </row>
    <row r="949" spans="1:9" ht="12.75">
      <c r="A949" s="1">
        <f t="shared" si="14"/>
        <v>5101.321</v>
      </c>
      <c r="B949" s="18">
        <v>1</v>
      </c>
      <c r="C949" s="18">
        <v>25</v>
      </c>
      <c r="D949" s="21">
        <v>1.321</v>
      </c>
      <c r="E949">
        <v>166</v>
      </c>
      <c r="F949">
        <v>374</v>
      </c>
      <c r="G949">
        <v>173</v>
      </c>
      <c r="H949">
        <v>390</v>
      </c>
      <c r="I949" s="15">
        <v>1.01684</v>
      </c>
    </row>
    <row r="950" spans="1:9" ht="12.75">
      <c r="A950" s="1">
        <f t="shared" si="14"/>
        <v>5101.961</v>
      </c>
      <c r="B950" s="18">
        <v>1</v>
      </c>
      <c r="C950" s="18">
        <v>25</v>
      </c>
      <c r="D950" s="21">
        <v>1.961</v>
      </c>
      <c r="E950">
        <v>203</v>
      </c>
      <c r="F950">
        <v>370</v>
      </c>
      <c r="G950">
        <v>208</v>
      </c>
      <c r="H950">
        <v>378</v>
      </c>
      <c r="I950" s="15">
        <v>1.0051</v>
      </c>
    </row>
    <row r="951" spans="1:9" ht="12.75">
      <c r="A951" s="1">
        <f t="shared" si="14"/>
        <v>5102.601</v>
      </c>
      <c r="B951" s="18">
        <v>1</v>
      </c>
      <c r="C951" s="18">
        <v>25</v>
      </c>
      <c r="D951" s="21">
        <v>2.601</v>
      </c>
      <c r="E951">
        <v>190</v>
      </c>
      <c r="F951">
        <v>361</v>
      </c>
      <c r="G951">
        <v>192</v>
      </c>
      <c r="H951">
        <v>365</v>
      </c>
      <c r="I951" s="15">
        <v>0.98186</v>
      </c>
    </row>
    <row r="952" spans="1:9" ht="12.75">
      <c r="A952" s="1">
        <f t="shared" si="14"/>
        <v>5103.241</v>
      </c>
      <c r="B952" s="18">
        <v>1</v>
      </c>
      <c r="C952" s="18">
        <v>25</v>
      </c>
      <c r="D952" s="21">
        <v>3.241</v>
      </c>
      <c r="E952">
        <v>179</v>
      </c>
      <c r="F952">
        <v>370</v>
      </c>
      <c r="G952">
        <v>182</v>
      </c>
      <c r="H952">
        <v>375</v>
      </c>
      <c r="I952" s="15">
        <v>1.00449</v>
      </c>
    </row>
    <row r="953" spans="1:9" ht="12.75">
      <c r="A953" s="1">
        <f t="shared" si="14"/>
        <v>5103.881</v>
      </c>
      <c r="B953" s="18">
        <v>1</v>
      </c>
      <c r="C953" s="18">
        <v>25</v>
      </c>
      <c r="D953" s="21">
        <v>3.881</v>
      </c>
      <c r="E953">
        <v>182</v>
      </c>
      <c r="F953">
        <v>345</v>
      </c>
      <c r="G953">
        <v>185</v>
      </c>
      <c r="H953">
        <v>353</v>
      </c>
      <c r="I953" s="15">
        <v>0.93853</v>
      </c>
    </row>
    <row r="954" spans="1:9" ht="12.75">
      <c r="A954" s="1">
        <f t="shared" si="14"/>
        <v>5104.521</v>
      </c>
      <c r="B954" s="18">
        <v>1</v>
      </c>
      <c r="C954" s="18">
        <v>25</v>
      </c>
      <c r="D954" s="21">
        <v>4.521</v>
      </c>
      <c r="E954">
        <v>155</v>
      </c>
      <c r="F954">
        <v>366</v>
      </c>
      <c r="G954">
        <v>157</v>
      </c>
      <c r="H954">
        <v>371</v>
      </c>
      <c r="I954" s="15">
        <v>0.99425</v>
      </c>
    </row>
    <row r="955" spans="1:9" ht="12.75">
      <c r="A955" s="1">
        <f t="shared" si="14"/>
        <v>5105.161</v>
      </c>
      <c r="B955" s="18">
        <v>1</v>
      </c>
      <c r="C955" s="18">
        <v>25</v>
      </c>
      <c r="D955" s="21">
        <v>5.161</v>
      </c>
      <c r="E955">
        <v>171</v>
      </c>
      <c r="F955">
        <v>361</v>
      </c>
      <c r="G955">
        <v>178</v>
      </c>
      <c r="H955">
        <v>375</v>
      </c>
      <c r="I955" s="15">
        <v>0.97958</v>
      </c>
    </row>
    <row r="956" spans="1:9" ht="12.75">
      <c r="A956" s="1">
        <f t="shared" si="14"/>
        <v>5105.801</v>
      </c>
      <c r="B956" s="18">
        <v>1</v>
      </c>
      <c r="C956" s="18">
        <v>25</v>
      </c>
      <c r="D956" s="21">
        <v>5.801</v>
      </c>
      <c r="E956">
        <v>175</v>
      </c>
      <c r="F956">
        <v>375</v>
      </c>
      <c r="G956">
        <v>184</v>
      </c>
      <c r="H956">
        <v>395</v>
      </c>
      <c r="I956" s="15">
        <v>1.01945</v>
      </c>
    </row>
    <row r="957" spans="1:9" ht="12.75">
      <c r="A957" s="1">
        <f t="shared" si="14"/>
        <v>5106.441</v>
      </c>
      <c r="B957" s="18">
        <v>1</v>
      </c>
      <c r="C957" s="18">
        <v>25</v>
      </c>
      <c r="D957" s="21">
        <v>6.441</v>
      </c>
      <c r="E957">
        <v>207</v>
      </c>
      <c r="F957">
        <v>322</v>
      </c>
      <c r="G957">
        <v>219</v>
      </c>
      <c r="H957">
        <v>341</v>
      </c>
      <c r="I957" s="15">
        <v>0.87432</v>
      </c>
    </row>
    <row r="958" spans="1:9" ht="12.75">
      <c r="A958" s="1">
        <f t="shared" si="14"/>
        <v>5107.081</v>
      </c>
      <c r="B958" s="18">
        <v>1</v>
      </c>
      <c r="C958" s="18">
        <v>25</v>
      </c>
      <c r="D958" s="21">
        <v>7.081</v>
      </c>
      <c r="E958">
        <v>188</v>
      </c>
      <c r="F958">
        <v>325</v>
      </c>
      <c r="G958">
        <v>193</v>
      </c>
      <c r="H958">
        <v>334</v>
      </c>
      <c r="I958" s="15">
        <v>0.88384</v>
      </c>
    </row>
    <row r="959" spans="1:9" ht="12.75">
      <c r="A959" s="1">
        <f t="shared" si="14"/>
        <v>5107.721</v>
      </c>
      <c r="B959" s="18">
        <v>1</v>
      </c>
      <c r="C959" s="18">
        <v>25</v>
      </c>
      <c r="D959" s="21">
        <v>7.721</v>
      </c>
      <c r="E959">
        <v>189</v>
      </c>
      <c r="F959">
        <v>353</v>
      </c>
      <c r="G959">
        <v>194</v>
      </c>
      <c r="H959">
        <v>364</v>
      </c>
      <c r="I959" s="15">
        <v>0.95997</v>
      </c>
    </row>
    <row r="960" spans="1:9" ht="12.75">
      <c r="A960" s="1">
        <f t="shared" si="14"/>
        <v>5108.361</v>
      </c>
      <c r="B960" s="18">
        <v>1</v>
      </c>
      <c r="C960" s="18">
        <v>25</v>
      </c>
      <c r="D960" s="21">
        <v>8.361</v>
      </c>
      <c r="E960">
        <v>195</v>
      </c>
      <c r="F960">
        <v>419</v>
      </c>
      <c r="G960">
        <v>202</v>
      </c>
      <c r="H960">
        <v>434</v>
      </c>
      <c r="I960" s="15">
        <v>1.13837</v>
      </c>
    </row>
    <row r="961" spans="1:9" ht="12.75">
      <c r="A961" s="1">
        <f t="shared" si="14"/>
        <v>5109.001</v>
      </c>
      <c r="B961" s="18">
        <v>1</v>
      </c>
      <c r="C961" s="18">
        <v>25</v>
      </c>
      <c r="D961" s="21">
        <v>9.001</v>
      </c>
      <c r="E961">
        <v>174</v>
      </c>
      <c r="F961">
        <v>368</v>
      </c>
      <c r="G961">
        <v>178</v>
      </c>
      <c r="H961">
        <v>377</v>
      </c>
      <c r="I961" s="15">
        <v>0.99933</v>
      </c>
    </row>
    <row r="962" spans="1:9" ht="12.75">
      <c r="A962" s="1">
        <f t="shared" si="14"/>
        <v>5109.641</v>
      </c>
      <c r="B962" s="18">
        <v>1</v>
      </c>
      <c r="C962" s="18">
        <v>25</v>
      </c>
      <c r="D962" s="21">
        <v>9.641</v>
      </c>
      <c r="E962">
        <v>168</v>
      </c>
      <c r="F962">
        <v>311</v>
      </c>
      <c r="G962">
        <v>166</v>
      </c>
      <c r="H962">
        <v>308</v>
      </c>
      <c r="I962" s="15">
        <v>0.84409</v>
      </c>
    </row>
    <row r="963" spans="1:9" ht="12.75">
      <c r="A963" s="1">
        <f t="shared" si="14"/>
        <v>5110.281</v>
      </c>
      <c r="B963" s="18">
        <v>1</v>
      </c>
      <c r="C963" s="18">
        <v>25</v>
      </c>
      <c r="D963" s="21">
        <v>10.281</v>
      </c>
      <c r="E963">
        <v>190</v>
      </c>
      <c r="F963">
        <v>344</v>
      </c>
      <c r="G963">
        <v>196</v>
      </c>
      <c r="H963">
        <v>355</v>
      </c>
      <c r="I963" s="15">
        <v>0.93457</v>
      </c>
    </row>
    <row r="964" spans="1:9" ht="12.75">
      <c r="A964" s="1">
        <f t="shared" si="14"/>
        <v>5110.921</v>
      </c>
      <c r="B964" s="18">
        <v>1</v>
      </c>
      <c r="C964" s="18">
        <v>25</v>
      </c>
      <c r="D964" s="21">
        <v>10.921</v>
      </c>
      <c r="E964">
        <v>182</v>
      </c>
      <c r="F964">
        <v>416</v>
      </c>
      <c r="G964">
        <v>190</v>
      </c>
      <c r="H964">
        <v>435</v>
      </c>
      <c r="I964" s="15">
        <v>1.13133</v>
      </c>
    </row>
    <row r="965" spans="1:9" ht="12.75">
      <c r="A965" s="1">
        <f aca="true" t="shared" si="15" ref="A965:A1028">B965*3600+C965*60+D965</f>
        <v>5111.561</v>
      </c>
      <c r="B965" s="18">
        <v>1</v>
      </c>
      <c r="C965" s="18">
        <v>25</v>
      </c>
      <c r="D965" s="21">
        <v>11.561</v>
      </c>
      <c r="E965">
        <v>216</v>
      </c>
      <c r="F965">
        <v>344</v>
      </c>
      <c r="G965">
        <v>214</v>
      </c>
      <c r="H965">
        <v>341</v>
      </c>
      <c r="I965" s="15">
        <v>0.93558</v>
      </c>
    </row>
    <row r="966" spans="1:9" ht="12.75">
      <c r="A966" s="1">
        <f t="shared" si="15"/>
        <v>5112.201</v>
      </c>
      <c r="B966" s="18">
        <v>1</v>
      </c>
      <c r="C966" s="18">
        <v>25</v>
      </c>
      <c r="D966" s="21">
        <v>12.201</v>
      </c>
      <c r="E966">
        <v>175</v>
      </c>
      <c r="F966">
        <v>346</v>
      </c>
      <c r="G966">
        <v>169</v>
      </c>
      <c r="H966">
        <v>333</v>
      </c>
      <c r="I966" s="15">
        <v>0.93872</v>
      </c>
    </row>
    <row r="967" spans="1:9" ht="12.75">
      <c r="A967" s="1">
        <f t="shared" si="15"/>
        <v>5112.841</v>
      </c>
      <c r="B967" s="18">
        <v>1</v>
      </c>
      <c r="C967" s="18">
        <v>25</v>
      </c>
      <c r="D967" s="21">
        <v>12.841</v>
      </c>
      <c r="E967">
        <v>200</v>
      </c>
      <c r="F967">
        <v>407</v>
      </c>
      <c r="G967">
        <v>199</v>
      </c>
      <c r="H967">
        <v>405</v>
      </c>
      <c r="I967" s="15">
        <v>1.10504</v>
      </c>
    </row>
    <row r="968" spans="1:9" ht="12.75">
      <c r="A968" s="1">
        <f t="shared" si="15"/>
        <v>5113.481</v>
      </c>
      <c r="B968" s="18">
        <v>1</v>
      </c>
      <c r="C968" s="18">
        <v>25</v>
      </c>
      <c r="D968" s="21">
        <v>13.481</v>
      </c>
      <c r="E968">
        <v>196</v>
      </c>
      <c r="F968">
        <v>394</v>
      </c>
      <c r="G968">
        <v>193</v>
      </c>
      <c r="H968">
        <v>388</v>
      </c>
      <c r="I968" s="15">
        <v>1.0712</v>
      </c>
    </row>
    <row r="969" spans="1:9" ht="12.75">
      <c r="A969" s="1">
        <f t="shared" si="15"/>
        <v>5114.121</v>
      </c>
      <c r="B969" s="18">
        <v>1</v>
      </c>
      <c r="C969" s="18">
        <v>25</v>
      </c>
      <c r="D969" s="21">
        <v>14.121</v>
      </c>
      <c r="E969">
        <v>174</v>
      </c>
      <c r="F969">
        <v>357</v>
      </c>
      <c r="G969">
        <v>170</v>
      </c>
      <c r="H969">
        <v>349</v>
      </c>
      <c r="I969" s="15">
        <v>0.96955</v>
      </c>
    </row>
    <row r="970" spans="1:9" ht="12.75">
      <c r="A970" s="1">
        <f t="shared" si="15"/>
        <v>5114.761</v>
      </c>
      <c r="B970" s="18">
        <v>1</v>
      </c>
      <c r="C970" s="18">
        <v>25</v>
      </c>
      <c r="D970" s="21">
        <v>14.761</v>
      </c>
      <c r="E970">
        <v>179</v>
      </c>
      <c r="F970">
        <v>367</v>
      </c>
      <c r="G970">
        <v>176</v>
      </c>
      <c r="H970">
        <v>360</v>
      </c>
      <c r="I970" s="15">
        <v>0.99621</v>
      </c>
    </row>
    <row r="971" spans="1:9" ht="12.75">
      <c r="A971" s="1">
        <f t="shared" si="15"/>
        <v>5115.401</v>
      </c>
      <c r="B971" s="18">
        <v>1</v>
      </c>
      <c r="C971" s="18">
        <v>25</v>
      </c>
      <c r="D971" s="21">
        <v>15.401</v>
      </c>
      <c r="E971">
        <v>207</v>
      </c>
      <c r="F971">
        <v>360</v>
      </c>
      <c r="G971">
        <v>205</v>
      </c>
      <c r="H971">
        <v>356</v>
      </c>
      <c r="I971" s="15">
        <v>0.97677</v>
      </c>
    </row>
    <row r="972" spans="1:9" ht="12.75">
      <c r="A972" s="1">
        <f t="shared" si="15"/>
        <v>5116.041</v>
      </c>
      <c r="B972" s="18">
        <v>1</v>
      </c>
      <c r="C972" s="18">
        <v>25</v>
      </c>
      <c r="D972" s="21">
        <v>16.041</v>
      </c>
      <c r="E972">
        <v>176</v>
      </c>
      <c r="F972">
        <v>399</v>
      </c>
      <c r="G972">
        <v>177</v>
      </c>
      <c r="H972">
        <v>400</v>
      </c>
      <c r="I972" s="15">
        <v>1.08346</v>
      </c>
    </row>
    <row r="973" spans="1:9" ht="12.75">
      <c r="A973" s="1">
        <f t="shared" si="15"/>
        <v>5116.681</v>
      </c>
      <c r="B973" s="18">
        <v>1</v>
      </c>
      <c r="C973" s="18">
        <v>25</v>
      </c>
      <c r="D973" s="21">
        <v>16.681</v>
      </c>
      <c r="E973">
        <v>212</v>
      </c>
      <c r="F973">
        <v>376</v>
      </c>
      <c r="G973">
        <v>207</v>
      </c>
      <c r="H973">
        <v>366</v>
      </c>
      <c r="I973" s="15">
        <v>1.02128</v>
      </c>
    </row>
    <row r="974" spans="1:9" ht="12.75">
      <c r="A974" s="1">
        <f t="shared" si="15"/>
        <v>5117.321</v>
      </c>
      <c r="B974" s="18">
        <v>1</v>
      </c>
      <c r="C974" s="18">
        <v>25</v>
      </c>
      <c r="D974" s="21">
        <v>17.321</v>
      </c>
      <c r="E974">
        <v>185</v>
      </c>
      <c r="F974">
        <v>335</v>
      </c>
      <c r="G974">
        <v>178</v>
      </c>
      <c r="H974">
        <v>323</v>
      </c>
      <c r="I974" s="15">
        <v>0.9104</v>
      </c>
    </row>
    <row r="975" spans="1:9" ht="12.75">
      <c r="A975" s="1">
        <f t="shared" si="15"/>
        <v>5117.961</v>
      </c>
      <c r="B975" s="18">
        <v>1</v>
      </c>
      <c r="C975" s="18">
        <v>25</v>
      </c>
      <c r="D975" s="21">
        <v>17.961</v>
      </c>
      <c r="E975">
        <v>200</v>
      </c>
      <c r="F975">
        <v>419</v>
      </c>
      <c r="G975">
        <v>197</v>
      </c>
      <c r="H975">
        <v>412</v>
      </c>
      <c r="I975" s="15">
        <v>1.13844</v>
      </c>
    </row>
    <row r="976" spans="1:9" ht="12.75">
      <c r="A976" s="1">
        <f t="shared" si="15"/>
        <v>5118.601</v>
      </c>
      <c r="B976" s="18">
        <v>1</v>
      </c>
      <c r="C976" s="18">
        <v>25</v>
      </c>
      <c r="D976" s="21">
        <v>18.601</v>
      </c>
      <c r="E976">
        <v>201</v>
      </c>
      <c r="F976">
        <v>380</v>
      </c>
      <c r="G976">
        <v>196</v>
      </c>
      <c r="H976">
        <v>370</v>
      </c>
      <c r="I976" s="15">
        <v>1.03263</v>
      </c>
    </row>
    <row r="977" spans="1:9" ht="12.75">
      <c r="A977" s="1">
        <f t="shared" si="15"/>
        <v>5119.241</v>
      </c>
      <c r="B977" s="18">
        <v>1</v>
      </c>
      <c r="C977" s="18">
        <v>25</v>
      </c>
      <c r="D977" s="21">
        <v>19.241</v>
      </c>
      <c r="E977">
        <v>194</v>
      </c>
      <c r="F977">
        <v>362</v>
      </c>
      <c r="G977">
        <v>183</v>
      </c>
      <c r="H977">
        <v>342</v>
      </c>
      <c r="I977" s="15">
        <v>0.98332</v>
      </c>
    </row>
    <row r="978" spans="1:9" ht="12.75">
      <c r="A978" s="1">
        <f t="shared" si="15"/>
        <v>5119.881</v>
      </c>
      <c r="B978" s="18">
        <v>1</v>
      </c>
      <c r="C978" s="18">
        <v>25</v>
      </c>
      <c r="D978" s="21">
        <v>19.881</v>
      </c>
      <c r="E978">
        <v>191</v>
      </c>
      <c r="F978">
        <v>393</v>
      </c>
      <c r="G978">
        <v>183</v>
      </c>
      <c r="H978">
        <v>376</v>
      </c>
      <c r="I978" s="15">
        <v>1.06647</v>
      </c>
    </row>
    <row r="979" spans="1:9" ht="12.75">
      <c r="A979" s="1">
        <f t="shared" si="15"/>
        <v>5120.521</v>
      </c>
      <c r="B979" s="18">
        <v>1</v>
      </c>
      <c r="C979" s="18">
        <v>25</v>
      </c>
      <c r="D979" s="21">
        <v>20.521</v>
      </c>
      <c r="E979">
        <v>237</v>
      </c>
      <c r="F979">
        <v>395</v>
      </c>
      <c r="G979">
        <v>225</v>
      </c>
      <c r="H979">
        <v>375</v>
      </c>
      <c r="I979" s="15">
        <v>1.07412</v>
      </c>
    </row>
    <row r="980" spans="1:9" ht="12.75">
      <c r="A980" s="1">
        <f t="shared" si="15"/>
        <v>5121.161</v>
      </c>
      <c r="B980" s="18">
        <v>1</v>
      </c>
      <c r="C980" s="18">
        <v>25</v>
      </c>
      <c r="D980" s="21">
        <v>21.161</v>
      </c>
      <c r="E980">
        <v>210</v>
      </c>
      <c r="F980">
        <v>392</v>
      </c>
      <c r="G980">
        <v>194</v>
      </c>
      <c r="H980">
        <v>362</v>
      </c>
      <c r="I980" s="15">
        <v>1.06599</v>
      </c>
    </row>
    <row r="981" spans="1:9" ht="12.75">
      <c r="A981" s="1">
        <f t="shared" si="15"/>
        <v>5121.801</v>
      </c>
      <c r="B981" s="18">
        <v>1</v>
      </c>
      <c r="C981" s="18">
        <v>25</v>
      </c>
      <c r="D981" s="21">
        <v>21.801</v>
      </c>
      <c r="E981">
        <v>208</v>
      </c>
      <c r="F981">
        <v>396</v>
      </c>
      <c r="G981">
        <v>197</v>
      </c>
      <c r="H981">
        <v>375</v>
      </c>
      <c r="I981" s="15">
        <v>1.07686</v>
      </c>
    </row>
    <row r="982" spans="1:9" ht="12.75">
      <c r="A982" s="1">
        <f t="shared" si="15"/>
        <v>5122.441</v>
      </c>
      <c r="B982" s="18">
        <v>1</v>
      </c>
      <c r="C982" s="18">
        <v>25</v>
      </c>
      <c r="D982" s="21">
        <v>22.441</v>
      </c>
      <c r="E982">
        <v>210</v>
      </c>
      <c r="F982">
        <v>420</v>
      </c>
      <c r="G982">
        <v>209</v>
      </c>
      <c r="H982">
        <v>418</v>
      </c>
      <c r="I982" s="15">
        <v>1.14224</v>
      </c>
    </row>
    <row r="983" spans="1:9" ht="12.75">
      <c r="A983" s="1">
        <f t="shared" si="15"/>
        <v>5123.081</v>
      </c>
      <c r="B983" s="18">
        <v>1</v>
      </c>
      <c r="C983" s="18">
        <v>25</v>
      </c>
      <c r="D983" s="21">
        <v>23.081</v>
      </c>
      <c r="E983">
        <v>202</v>
      </c>
      <c r="F983">
        <v>339</v>
      </c>
      <c r="G983">
        <v>207</v>
      </c>
      <c r="H983">
        <v>347</v>
      </c>
      <c r="I983" s="15">
        <v>0.92214</v>
      </c>
    </row>
    <row r="984" spans="1:9" ht="12.75">
      <c r="A984" s="1">
        <f t="shared" si="15"/>
        <v>5123.721</v>
      </c>
      <c r="B984" s="18">
        <v>1</v>
      </c>
      <c r="C984" s="18">
        <v>25</v>
      </c>
      <c r="D984" s="21">
        <v>23.721</v>
      </c>
      <c r="E984">
        <v>216</v>
      </c>
      <c r="F984">
        <v>301</v>
      </c>
      <c r="G984">
        <v>218</v>
      </c>
      <c r="H984">
        <v>303</v>
      </c>
      <c r="I984" s="15">
        <v>0.81708</v>
      </c>
    </row>
    <row r="985" spans="1:9" ht="12.75">
      <c r="A985" s="1">
        <f t="shared" si="15"/>
        <v>5124.361</v>
      </c>
      <c r="B985" s="18">
        <v>1</v>
      </c>
      <c r="C985" s="18">
        <v>25</v>
      </c>
      <c r="D985" s="21">
        <v>24.361</v>
      </c>
      <c r="E985">
        <v>195</v>
      </c>
      <c r="F985">
        <v>344</v>
      </c>
      <c r="G985">
        <v>205</v>
      </c>
      <c r="H985">
        <v>362</v>
      </c>
      <c r="I985" s="15">
        <v>0.93563</v>
      </c>
    </row>
    <row r="986" spans="1:9" ht="12.75">
      <c r="A986" s="1">
        <f t="shared" si="15"/>
        <v>5125.001</v>
      </c>
      <c r="B986" s="18">
        <v>1</v>
      </c>
      <c r="C986" s="18">
        <v>25</v>
      </c>
      <c r="D986" s="21">
        <v>25.001</v>
      </c>
      <c r="E986">
        <v>208</v>
      </c>
      <c r="F986">
        <v>424</v>
      </c>
      <c r="G986">
        <v>211</v>
      </c>
      <c r="H986">
        <v>431</v>
      </c>
      <c r="I986" s="15">
        <v>1.15104</v>
      </c>
    </row>
    <row r="987" spans="1:9" ht="12.75">
      <c r="A987" s="1">
        <f t="shared" si="15"/>
        <v>5125.641</v>
      </c>
      <c r="B987" s="18">
        <v>1</v>
      </c>
      <c r="C987" s="18">
        <v>25</v>
      </c>
      <c r="D987" s="21">
        <v>25.641</v>
      </c>
      <c r="E987">
        <v>239</v>
      </c>
      <c r="F987">
        <v>342</v>
      </c>
      <c r="G987">
        <v>229</v>
      </c>
      <c r="H987">
        <v>329</v>
      </c>
      <c r="I987" s="15">
        <v>0.93029</v>
      </c>
    </row>
    <row r="988" spans="1:9" ht="12.75">
      <c r="A988" s="1">
        <f t="shared" si="15"/>
        <v>5126.281</v>
      </c>
      <c r="B988" s="18">
        <v>1</v>
      </c>
      <c r="C988" s="18">
        <v>25</v>
      </c>
      <c r="D988" s="21">
        <v>26.281</v>
      </c>
      <c r="E988">
        <v>234</v>
      </c>
      <c r="F988">
        <v>398</v>
      </c>
      <c r="G988">
        <v>224</v>
      </c>
      <c r="H988">
        <v>382</v>
      </c>
      <c r="I988" s="15">
        <v>1.08188</v>
      </c>
    </row>
    <row r="989" spans="1:9" ht="12.75">
      <c r="A989" s="1">
        <f t="shared" si="15"/>
        <v>5126.921</v>
      </c>
      <c r="B989" s="18">
        <v>1</v>
      </c>
      <c r="C989" s="18">
        <v>25</v>
      </c>
      <c r="D989" s="21">
        <v>26.921</v>
      </c>
      <c r="E989">
        <v>211</v>
      </c>
      <c r="F989">
        <v>405</v>
      </c>
      <c r="G989">
        <v>208</v>
      </c>
      <c r="H989">
        <v>400</v>
      </c>
      <c r="I989" s="15">
        <v>1.09913</v>
      </c>
    </row>
    <row r="990" spans="1:9" ht="12.75">
      <c r="A990" s="1">
        <f t="shared" si="15"/>
        <v>5127.561</v>
      </c>
      <c r="B990" s="18">
        <v>1</v>
      </c>
      <c r="C990" s="18">
        <v>25</v>
      </c>
      <c r="D990" s="21">
        <v>27.561</v>
      </c>
      <c r="E990">
        <v>224</v>
      </c>
      <c r="F990">
        <v>348</v>
      </c>
      <c r="G990">
        <v>219</v>
      </c>
      <c r="H990">
        <v>340</v>
      </c>
      <c r="I990" s="15">
        <v>0.94423</v>
      </c>
    </row>
    <row r="991" spans="1:9" ht="12.75">
      <c r="A991" s="1">
        <f t="shared" si="15"/>
        <v>5128.201</v>
      </c>
      <c r="B991" s="18">
        <v>1</v>
      </c>
      <c r="C991" s="18">
        <v>25</v>
      </c>
      <c r="D991" s="21">
        <v>28.201</v>
      </c>
      <c r="E991">
        <v>211</v>
      </c>
      <c r="F991">
        <v>370</v>
      </c>
      <c r="G991">
        <v>208</v>
      </c>
      <c r="H991">
        <v>365</v>
      </c>
      <c r="I991" s="15">
        <v>1.00517</v>
      </c>
    </row>
    <row r="992" spans="1:9" ht="12.75">
      <c r="A992" s="1">
        <f t="shared" si="15"/>
        <v>5128.841</v>
      </c>
      <c r="B992" s="18">
        <v>1</v>
      </c>
      <c r="C992" s="18">
        <v>25</v>
      </c>
      <c r="D992" s="21">
        <v>28.841</v>
      </c>
      <c r="E992">
        <v>232</v>
      </c>
      <c r="F992">
        <v>361</v>
      </c>
      <c r="G992">
        <v>236</v>
      </c>
      <c r="H992">
        <v>367</v>
      </c>
      <c r="I992" s="15">
        <v>0.98171</v>
      </c>
    </row>
    <row r="993" spans="1:9" ht="12.75">
      <c r="A993" s="1">
        <f t="shared" si="15"/>
        <v>5129.481</v>
      </c>
      <c r="B993" s="18">
        <v>1</v>
      </c>
      <c r="C993" s="18">
        <v>25</v>
      </c>
      <c r="D993" s="21">
        <v>29.481</v>
      </c>
      <c r="E993">
        <v>201</v>
      </c>
      <c r="F993">
        <v>383</v>
      </c>
      <c r="G993">
        <v>202</v>
      </c>
      <c r="H993">
        <v>385</v>
      </c>
      <c r="I993" s="15">
        <v>1.03964</v>
      </c>
    </row>
    <row r="994" spans="1:9" ht="12.75">
      <c r="A994" s="1">
        <f t="shared" si="15"/>
        <v>5130.121</v>
      </c>
      <c r="B994" s="18">
        <v>1</v>
      </c>
      <c r="C994" s="18">
        <v>25</v>
      </c>
      <c r="D994" s="21">
        <v>30.121</v>
      </c>
      <c r="E994">
        <v>203</v>
      </c>
      <c r="F994">
        <v>350</v>
      </c>
      <c r="G994">
        <v>200</v>
      </c>
      <c r="H994">
        <v>344</v>
      </c>
      <c r="I994" s="15">
        <v>0.95111</v>
      </c>
    </row>
    <row r="995" spans="1:9" ht="12.75">
      <c r="A995" s="1">
        <f t="shared" si="15"/>
        <v>5130.761</v>
      </c>
      <c r="B995" s="18">
        <v>1</v>
      </c>
      <c r="C995" s="18">
        <v>25</v>
      </c>
      <c r="D995" s="21">
        <v>30.761</v>
      </c>
      <c r="E995">
        <v>239</v>
      </c>
      <c r="F995">
        <v>363</v>
      </c>
      <c r="G995">
        <v>237</v>
      </c>
      <c r="H995">
        <v>359</v>
      </c>
      <c r="I995" s="15">
        <v>0.98692</v>
      </c>
    </row>
    <row r="996" spans="1:9" ht="12.75">
      <c r="A996" s="1">
        <f t="shared" si="15"/>
        <v>5131.401</v>
      </c>
      <c r="B996" s="18">
        <v>1</v>
      </c>
      <c r="C996" s="18">
        <v>25</v>
      </c>
      <c r="D996" s="21">
        <v>31.401</v>
      </c>
      <c r="E996">
        <v>209</v>
      </c>
      <c r="F996">
        <v>417</v>
      </c>
      <c r="G996">
        <v>209</v>
      </c>
      <c r="H996">
        <v>418</v>
      </c>
      <c r="I996" s="15">
        <v>1.13391</v>
      </c>
    </row>
    <row r="997" spans="1:9" ht="12.75">
      <c r="A997" s="1">
        <f t="shared" si="15"/>
        <v>5132.041</v>
      </c>
      <c r="B997" s="18">
        <v>1</v>
      </c>
      <c r="C997" s="18">
        <v>25</v>
      </c>
      <c r="D997" s="21">
        <v>32.041</v>
      </c>
      <c r="E997">
        <v>203</v>
      </c>
      <c r="F997">
        <v>349</v>
      </c>
      <c r="G997">
        <v>200</v>
      </c>
      <c r="H997">
        <v>345</v>
      </c>
      <c r="I997" s="15">
        <v>0.94804</v>
      </c>
    </row>
    <row r="998" spans="1:9" ht="12.75">
      <c r="A998" s="1">
        <f t="shared" si="15"/>
        <v>5132.681</v>
      </c>
      <c r="B998" s="18">
        <v>1</v>
      </c>
      <c r="C998" s="18">
        <v>25</v>
      </c>
      <c r="D998" s="21">
        <v>32.681</v>
      </c>
      <c r="E998">
        <v>231</v>
      </c>
      <c r="F998">
        <v>358</v>
      </c>
      <c r="G998">
        <v>227</v>
      </c>
      <c r="H998">
        <v>351</v>
      </c>
      <c r="I998" s="15">
        <v>0.97284</v>
      </c>
    </row>
    <row r="999" spans="1:9" ht="12.75">
      <c r="A999" s="1">
        <f t="shared" si="15"/>
        <v>5133.321</v>
      </c>
      <c r="B999" s="18">
        <v>1</v>
      </c>
      <c r="C999" s="18">
        <v>25</v>
      </c>
      <c r="D999" s="21">
        <v>33.321</v>
      </c>
      <c r="E999">
        <v>199</v>
      </c>
      <c r="F999">
        <v>376</v>
      </c>
      <c r="G999">
        <v>196</v>
      </c>
      <c r="H999">
        <v>370</v>
      </c>
      <c r="I999" s="15">
        <v>1.02232</v>
      </c>
    </row>
    <row r="1000" spans="1:9" ht="12.75">
      <c r="A1000" s="1">
        <f t="shared" si="15"/>
        <v>5133.961</v>
      </c>
      <c r="B1000" s="18">
        <v>1</v>
      </c>
      <c r="C1000" s="18">
        <v>25</v>
      </c>
      <c r="D1000" s="21">
        <v>33.961</v>
      </c>
      <c r="E1000">
        <v>237</v>
      </c>
      <c r="F1000">
        <v>376</v>
      </c>
      <c r="G1000">
        <v>225</v>
      </c>
      <c r="H1000">
        <v>358</v>
      </c>
      <c r="I1000" s="15">
        <v>1.02275</v>
      </c>
    </row>
    <row r="1001" spans="1:9" ht="12.75">
      <c r="A1001" s="1">
        <f t="shared" si="15"/>
        <v>5134.601</v>
      </c>
      <c r="B1001" s="18">
        <v>1</v>
      </c>
      <c r="C1001" s="18">
        <v>25</v>
      </c>
      <c r="D1001" s="21">
        <v>34.601</v>
      </c>
      <c r="E1001">
        <v>224</v>
      </c>
      <c r="F1001">
        <v>411</v>
      </c>
      <c r="G1001">
        <v>205</v>
      </c>
      <c r="H1001">
        <v>376</v>
      </c>
      <c r="I1001" s="15">
        <v>1.11538</v>
      </c>
    </row>
    <row r="1002" spans="1:9" ht="12.75">
      <c r="A1002" s="1">
        <f t="shared" si="15"/>
        <v>5135.241</v>
      </c>
      <c r="B1002" s="18">
        <v>1</v>
      </c>
      <c r="C1002" s="18">
        <v>25</v>
      </c>
      <c r="D1002" s="21">
        <v>35.241</v>
      </c>
      <c r="E1002">
        <v>219</v>
      </c>
      <c r="F1002">
        <v>417</v>
      </c>
      <c r="G1002">
        <v>202</v>
      </c>
      <c r="H1002">
        <v>385</v>
      </c>
      <c r="I1002" s="15">
        <v>1.1316</v>
      </c>
    </row>
    <row r="1003" spans="1:9" ht="12.75">
      <c r="A1003" s="1">
        <f t="shared" si="15"/>
        <v>5135.881</v>
      </c>
      <c r="B1003" s="18">
        <v>1</v>
      </c>
      <c r="C1003" s="18">
        <v>25</v>
      </c>
      <c r="D1003" s="21">
        <v>35.881</v>
      </c>
      <c r="E1003">
        <v>219</v>
      </c>
      <c r="F1003">
        <v>430</v>
      </c>
      <c r="G1003">
        <v>206</v>
      </c>
      <c r="H1003">
        <v>404</v>
      </c>
      <c r="I1003" s="15">
        <v>1.16766</v>
      </c>
    </row>
    <row r="1004" spans="1:9" ht="12.75">
      <c r="A1004" s="1">
        <f t="shared" si="15"/>
        <v>5136.521</v>
      </c>
      <c r="B1004" s="18">
        <v>1</v>
      </c>
      <c r="C1004" s="18">
        <v>25</v>
      </c>
      <c r="D1004" s="21">
        <v>36.521</v>
      </c>
      <c r="E1004">
        <v>234</v>
      </c>
      <c r="F1004">
        <v>358</v>
      </c>
      <c r="G1004">
        <v>224</v>
      </c>
      <c r="H1004">
        <v>343</v>
      </c>
      <c r="I1004" s="15">
        <v>0.97271</v>
      </c>
    </row>
    <row r="1005" spans="1:9" ht="12.75">
      <c r="A1005" s="1">
        <f t="shared" si="15"/>
        <v>5137.161</v>
      </c>
      <c r="B1005" s="18">
        <v>1</v>
      </c>
      <c r="C1005" s="18">
        <v>25</v>
      </c>
      <c r="D1005" s="21">
        <v>37.161</v>
      </c>
      <c r="E1005">
        <v>200</v>
      </c>
      <c r="F1005">
        <v>344</v>
      </c>
      <c r="G1005">
        <v>194</v>
      </c>
      <c r="H1005">
        <v>333</v>
      </c>
      <c r="I1005" s="15">
        <v>0.93473</v>
      </c>
    </row>
    <row r="1006" spans="1:9" ht="12.75">
      <c r="A1006" s="1">
        <f t="shared" si="15"/>
        <v>5137.801</v>
      </c>
      <c r="B1006" s="18">
        <v>1</v>
      </c>
      <c r="C1006" s="18">
        <v>25</v>
      </c>
      <c r="D1006" s="21">
        <v>37.801</v>
      </c>
      <c r="E1006">
        <v>205</v>
      </c>
      <c r="F1006">
        <v>371</v>
      </c>
      <c r="G1006">
        <v>208</v>
      </c>
      <c r="H1006">
        <v>377</v>
      </c>
      <c r="I1006" s="15">
        <v>1.00877</v>
      </c>
    </row>
    <row r="1007" spans="1:9" ht="12.75">
      <c r="A1007" s="1">
        <f t="shared" si="15"/>
        <v>5138.441</v>
      </c>
      <c r="B1007" s="18">
        <v>1</v>
      </c>
      <c r="C1007" s="18">
        <v>25</v>
      </c>
      <c r="D1007" s="21">
        <v>38.441</v>
      </c>
      <c r="E1007">
        <v>211</v>
      </c>
      <c r="F1007">
        <v>397</v>
      </c>
      <c r="G1007">
        <v>216</v>
      </c>
      <c r="H1007">
        <v>406</v>
      </c>
      <c r="I1007" s="15">
        <v>1.07923</v>
      </c>
    </row>
    <row r="1008" spans="1:9" ht="12.75">
      <c r="A1008" s="1">
        <f t="shared" si="15"/>
        <v>5139.081</v>
      </c>
      <c r="B1008" s="18">
        <v>1</v>
      </c>
      <c r="C1008" s="18">
        <v>25</v>
      </c>
      <c r="D1008" s="21">
        <v>39.081</v>
      </c>
      <c r="E1008">
        <v>229</v>
      </c>
      <c r="F1008">
        <v>344</v>
      </c>
      <c r="G1008">
        <v>225</v>
      </c>
      <c r="H1008">
        <v>338</v>
      </c>
      <c r="I1008" s="15">
        <v>0.93364</v>
      </c>
    </row>
    <row r="1009" spans="1:9" ht="12.75">
      <c r="A1009" s="1">
        <f t="shared" si="15"/>
        <v>5139.721</v>
      </c>
      <c r="B1009" s="18">
        <v>1</v>
      </c>
      <c r="C1009" s="18">
        <v>25</v>
      </c>
      <c r="D1009" s="21">
        <v>39.721</v>
      </c>
      <c r="E1009">
        <v>228</v>
      </c>
      <c r="F1009">
        <v>346</v>
      </c>
      <c r="G1009">
        <v>222</v>
      </c>
      <c r="H1009">
        <v>338</v>
      </c>
      <c r="I1009" s="15">
        <v>0.94125</v>
      </c>
    </row>
    <row r="1010" spans="1:9" ht="12.75">
      <c r="A1010" s="1">
        <f t="shared" si="15"/>
        <v>5140.361</v>
      </c>
      <c r="B1010" s="18">
        <v>1</v>
      </c>
      <c r="C1010" s="18">
        <v>25</v>
      </c>
      <c r="D1010" s="21">
        <v>40.361</v>
      </c>
      <c r="E1010">
        <v>214</v>
      </c>
      <c r="F1010">
        <v>415</v>
      </c>
      <c r="G1010">
        <v>205</v>
      </c>
      <c r="H1010">
        <v>396</v>
      </c>
      <c r="I1010" s="15">
        <v>1.12645</v>
      </c>
    </row>
    <row r="1011" spans="1:9" ht="12.75">
      <c r="A1011" s="1">
        <f t="shared" si="15"/>
        <v>5141.001</v>
      </c>
      <c r="B1011" s="18">
        <v>1</v>
      </c>
      <c r="C1011" s="18">
        <v>25</v>
      </c>
      <c r="D1011" s="21">
        <v>41.001</v>
      </c>
      <c r="E1011">
        <v>224</v>
      </c>
      <c r="F1011">
        <v>383</v>
      </c>
      <c r="G1011">
        <v>207</v>
      </c>
      <c r="H1011">
        <v>354</v>
      </c>
      <c r="I1011" s="15">
        <v>1.04095</v>
      </c>
    </row>
    <row r="1012" spans="1:9" ht="12.75">
      <c r="A1012" s="1">
        <f t="shared" si="15"/>
        <v>5141.641</v>
      </c>
      <c r="B1012" s="18">
        <v>1</v>
      </c>
      <c r="C1012" s="18">
        <v>25</v>
      </c>
      <c r="D1012" s="21">
        <v>41.641</v>
      </c>
      <c r="E1012">
        <v>204</v>
      </c>
      <c r="F1012">
        <v>439</v>
      </c>
      <c r="G1012">
        <v>182</v>
      </c>
      <c r="H1012">
        <v>391</v>
      </c>
      <c r="I1012" s="15">
        <v>1.19257</v>
      </c>
    </row>
    <row r="1013" spans="1:9" ht="12.75">
      <c r="A1013" s="1">
        <f t="shared" si="15"/>
        <v>5142.281</v>
      </c>
      <c r="B1013" s="18">
        <v>1</v>
      </c>
      <c r="C1013" s="18">
        <v>25</v>
      </c>
      <c r="D1013" s="21">
        <v>42.281</v>
      </c>
      <c r="E1013">
        <v>176</v>
      </c>
      <c r="F1013">
        <v>407</v>
      </c>
      <c r="G1013">
        <v>155</v>
      </c>
      <c r="H1013">
        <v>357</v>
      </c>
      <c r="I1013" s="15">
        <v>1.1063</v>
      </c>
    </row>
    <row r="1014" spans="1:9" ht="12.75">
      <c r="A1014" s="1">
        <f t="shared" si="15"/>
        <v>5142.921</v>
      </c>
      <c r="B1014" s="18">
        <v>1</v>
      </c>
      <c r="C1014" s="18">
        <v>25</v>
      </c>
      <c r="D1014" s="21">
        <v>42.921</v>
      </c>
      <c r="E1014">
        <v>193</v>
      </c>
      <c r="F1014">
        <v>422</v>
      </c>
      <c r="G1014">
        <v>167</v>
      </c>
      <c r="H1014">
        <v>364</v>
      </c>
      <c r="I1014" s="15">
        <v>1.14525</v>
      </c>
    </row>
    <row r="1015" spans="1:9" ht="12.75">
      <c r="A1015" s="1">
        <f t="shared" si="15"/>
        <v>5143.561</v>
      </c>
      <c r="B1015" s="18">
        <v>1</v>
      </c>
      <c r="C1015" s="18">
        <v>25</v>
      </c>
      <c r="D1015" s="21">
        <v>43.561</v>
      </c>
      <c r="E1015">
        <v>198</v>
      </c>
      <c r="F1015">
        <v>450</v>
      </c>
      <c r="G1015">
        <v>174</v>
      </c>
      <c r="H1015">
        <v>396</v>
      </c>
      <c r="I1015" s="15">
        <v>1.22322</v>
      </c>
    </row>
    <row r="1016" spans="1:9" ht="12.75">
      <c r="A1016" s="1">
        <f t="shared" si="15"/>
        <v>5144.201</v>
      </c>
      <c r="B1016" s="18">
        <v>1</v>
      </c>
      <c r="C1016" s="18">
        <v>25</v>
      </c>
      <c r="D1016" s="21">
        <v>44.201</v>
      </c>
      <c r="E1016">
        <v>172</v>
      </c>
      <c r="F1016">
        <v>414</v>
      </c>
      <c r="G1016">
        <v>149</v>
      </c>
      <c r="H1016">
        <v>357</v>
      </c>
      <c r="I1016" s="15">
        <v>1.12343</v>
      </c>
    </row>
    <row r="1017" spans="1:9" ht="12.75">
      <c r="A1017" s="1">
        <f t="shared" si="15"/>
        <v>5144.841</v>
      </c>
      <c r="B1017" s="18">
        <v>1</v>
      </c>
      <c r="C1017" s="18">
        <v>25</v>
      </c>
      <c r="D1017" s="21">
        <v>44.841</v>
      </c>
      <c r="E1017">
        <v>211</v>
      </c>
      <c r="F1017">
        <v>402</v>
      </c>
      <c r="G1017">
        <v>190</v>
      </c>
      <c r="H1017">
        <v>362</v>
      </c>
      <c r="I1017" s="15">
        <v>1.092</v>
      </c>
    </row>
    <row r="1018" spans="1:9" ht="12.75">
      <c r="A1018" s="1">
        <f t="shared" si="15"/>
        <v>5145.481</v>
      </c>
      <c r="B1018" s="18">
        <v>1</v>
      </c>
      <c r="C1018" s="18">
        <v>25</v>
      </c>
      <c r="D1018" s="21">
        <v>45.481</v>
      </c>
      <c r="E1018">
        <v>227</v>
      </c>
      <c r="F1018">
        <v>442</v>
      </c>
      <c r="G1018">
        <v>205</v>
      </c>
      <c r="H1018">
        <v>400</v>
      </c>
      <c r="I1018" s="15">
        <v>1.20101</v>
      </c>
    </row>
    <row r="1019" spans="1:9" ht="12.75">
      <c r="A1019" s="1">
        <f t="shared" si="15"/>
        <v>5146.121</v>
      </c>
      <c r="B1019" s="18">
        <v>1</v>
      </c>
      <c r="C1019" s="18">
        <v>25</v>
      </c>
      <c r="D1019" s="21">
        <v>46.121</v>
      </c>
      <c r="E1019">
        <v>230</v>
      </c>
      <c r="F1019">
        <v>334</v>
      </c>
      <c r="G1019">
        <v>210</v>
      </c>
      <c r="H1019">
        <v>305</v>
      </c>
      <c r="I1019" s="15">
        <v>0.90824</v>
      </c>
    </row>
    <row r="1020" spans="1:9" ht="12.75">
      <c r="A1020" s="1">
        <f t="shared" si="15"/>
        <v>5146.761</v>
      </c>
      <c r="B1020" s="18">
        <v>1</v>
      </c>
      <c r="C1020" s="18">
        <v>25</v>
      </c>
      <c r="D1020" s="21">
        <v>46.761</v>
      </c>
      <c r="E1020">
        <v>232</v>
      </c>
      <c r="F1020">
        <v>440</v>
      </c>
      <c r="G1020">
        <v>211</v>
      </c>
      <c r="H1020">
        <v>399</v>
      </c>
      <c r="I1020" s="15">
        <v>1.19546</v>
      </c>
    </row>
    <row r="1021" spans="1:9" ht="12.75">
      <c r="A1021" s="1">
        <f t="shared" si="15"/>
        <v>5147.401</v>
      </c>
      <c r="B1021" s="18">
        <v>1</v>
      </c>
      <c r="C1021" s="18">
        <v>25</v>
      </c>
      <c r="D1021" s="21">
        <v>47.401</v>
      </c>
      <c r="E1021">
        <v>226</v>
      </c>
      <c r="F1021">
        <v>397</v>
      </c>
      <c r="G1021">
        <v>211</v>
      </c>
      <c r="H1021">
        <v>371</v>
      </c>
      <c r="I1021" s="15">
        <v>1.0792</v>
      </c>
    </row>
    <row r="1022" spans="1:9" ht="12.75">
      <c r="A1022" s="1">
        <f t="shared" si="15"/>
        <v>5148.041</v>
      </c>
      <c r="B1022" s="18">
        <v>1</v>
      </c>
      <c r="C1022" s="18">
        <v>25</v>
      </c>
      <c r="D1022" s="21">
        <v>48.041</v>
      </c>
      <c r="E1022">
        <v>216</v>
      </c>
      <c r="F1022">
        <v>415</v>
      </c>
      <c r="G1022">
        <v>201</v>
      </c>
      <c r="H1022">
        <v>385</v>
      </c>
      <c r="I1022" s="15">
        <v>1.1283</v>
      </c>
    </row>
    <row r="1023" spans="1:9" ht="12.75">
      <c r="A1023" s="1">
        <f t="shared" si="15"/>
        <v>5148.681</v>
      </c>
      <c r="B1023" s="18">
        <v>1</v>
      </c>
      <c r="C1023" s="18">
        <v>25</v>
      </c>
      <c r="D1023" s="21">
        <v>48.681</v>
      </c>
      <c r="E1023">
        <v>223</v>
      </c>
      <c r="F1023">
        <v>386</v>
      </c>
      <c r="G1023">
        <v>206</v>
      </c>
      <c r="H1023">
        <v>357</v>
      </c>
      <c r="I1023" s="15">
        <v>1.04813</v>
      </c>
    </row>
    <row r="1024" spans="1:9" ht="12.75">
      <c r="A1024" s="1">
        <f t="shared" si="15"/>
        <v>5149.321</v>
      </c>
      <c r="B1024" s="18">
        <v>1</v>
      </c>
      <c r="C1024" s="18">
        <v>25</v>
      </c>
      <c r="D1024" s="21">
        <v>49.321</v>
      </c>
      <c r="E1024">
        <v>205</v>
      </c>
      <c r="F1024">
        <v>345</v>
      </c>
      <c r="G1024">
        <v>186</v>
      </c>
      <c r="H1024">
        <v>312</v>
      </c>
      <c r="I1024" s="15">
        <v>0.93624</v>
      </c>
    </row>
    <row r="1025" spans="1:9" ht="12.75">
      <c r="A1025" s="1">
        <f t="shared" si="15"/>
        <v>5149.961</v>
      </c>
      <c r="B1025" s="18">
        <v>1</v>
      </c>
      <c r="C1025" s="18">
        <v>25</v>
      </c>
      <c r="D1025" s="21">
        <v>49.961</v>
      </c>
      <c r="E1025">
        <v>206</v>
      </c>
      <c r="F1025">
        <v>448</v>
      </c>
      <c r="G1025">
        <v>187</v>
      </c>
      <c r="H1025">
        <v>407</v>
      </c>
      <c r="I1025" s="15">
        <v>1.21794</v>
      </c>
    </row>
    <row r="1026" spans="1:9" ht="12.75">
      <c r="A1026" s="1">
        <f t="shared" si="15"/>
        <v>5150.601</v>
      </c>
      <c r="B1026" s="18">
        <v>1</v>
      </c>
      <c r="C1026" s="18">
        <v>25</v>
      </c>
      <c r="D1026" s="21">
        <v>50.601</v>
      </c>
      <c r="E1026">
        <v>205</v>
      </c>
      <c r="F1026">
        <v>437</v>
      </c>
      <c r="G1026">
        <v>188</v>
      </c>
      <c r="H1026">
        <v>400</v>
      </c>
      <c r="I1026" s="15">
        <v>1.18642</v>
      </c>
    </row>
    <row r="1027" spans="1:9" ht="12.75">
      <c r="A1027" s="1">
        <f t="shared" si="15"/>
        <v>5151.241</v>
      </c>
      <c r="B1027" s="18">
        <v>1</v>
      </c>
      <c r="C1027" s="18">
        <v>25</v>
      </c>
      <c r="D1027" s="21">
        <v>51.241</v>
      </c>
      <c r="E1027">
        <v>220</v>
      </c>
      <c r="F1027">
        <v>410</v>
      </c>
      <c r="G1027">
        <v>193</v>
      </c>
      <c r="H1027">
        <v>360</v>
      </c>
      <c r="I1027" s="15">
        <v>1.11396</v>
      </c>
    </row>
    <row r="1028" spans="1:9" ht="12.75">
      <c r="A1028" s="1">
        <f t="shared" si="15"/>
        <v>5151.881</v>
      </c>
      <c r="B1028" s="18">
        <v>1</v>
      </c>
      <c r="C1028" s="18">
        <v>25</v>
      </c>
      <c r="D1028" s="21">
        <v>51.881</v>
      </c>
      <c r="E1028">
        <v>213</v>
      </c>
      <c r="F1028">
        <v>368</v>
      </c>
      <c r="G1028">
        <v>187</v>
      </c>
      <c r="H1028">
        <v>323</v>
      </c>
      <c r="I1028" s="15">
        <v>1.00103</v>
      </c>
    </row>
    <row r="1029" spans="1:9" ht="12.75">
      <c r="A1029" s="1">
        <f aca="true" t="shared" si="16" ref="A1029:A1092">B1029*3600+C1029*60+D1029</f>
        <v>5152.521</v>
      </c>
      <c r="B1029" s="18">
        <v>1</v>
      </c>
      <c r="C1029" s="18">
        <v>25</v>
      </c>
      <c r="D1029" s="21">
        <v>52.521</v>
      </c>
      <c r="E1029">
        <v>200</v>
      </c>
      <c r="F1029">
        <v>434</v>
      </c>
      <c r="G1029">
        <v>178</v>
      </c>
      <c r="H1029">
        <v>387</v>
      </c>
      <c r="I1029" s="15">
        <v>1.17999</v>
      </c>
    </row>
    <row r="1030" spans="1:9" ht="12.75">
      <c r="A1030" s="1">
        <f t="shared" si="16"/>
        <v>5153.161</v>
      </c>
      <c r="B1030" s="18">
        <v>1</v>
      </c>
      <c r="C1030" s="18">
        <v>25</v>
      </c>
      <c r="D1030" s="21">
        <v>53.161</v>
      </c>
      <c r="E1030">
        <v>233</v>
      </c>
      <c r="F1030">
        <v>451</v>
      </c>
      <c r="G1030">
        <v>210</v>
      </c>
      <c r="H1030">
        <v>405</v>
      </c>
      <c r="I1030" s="15">
        <v>1.22592</v>
      </c>
    </row>
    <row r="1031" spans="1:9" ht="12.75">
      <c r="A1031" s="1">
        <f t="shared" si="16"/>
        <v>5153.801</v>
      </c>
      <c r="B1031" s="18">
        <v>1</v>
      </c>
      <c r="C1031" s="18">
        <v>25</v>
      </c>
      <c r="D1031" s="21">
        <v>53.801</v>
      </c>
      <c r="E1031">
        <v>208</v>
      </c>
      <c r="F1031">
        <v>403</v>
      </c>
      <c r="G1031">
        <v>182</v>
      </c>
      <c r="H1031">
        <v>352</v>
      </c>
      <c r="I1031" s="15">
        <v>1.09423</v>
      </c>
    </row>
    <row r="1032" spans="1:9" ht="12.75">
      <c r="A1032" s="1">
        <f t="shared" si="16"/>
        <v>5154.441</v>
      </c>
      <c r="B1032" s="18">
        <v>1</v>
      </c>
      <c r="C1032" s="18">
        <v>25</v>
      </c>
      <c r="D1032" s="21">
        <v>54.441</v>
      </c>
      <c r="E1032">
        <v>217</v>
      </c>
      <c r="F1032">
        <v>392</v>
      </c>
      <c r="G1032">
        <v>194</v>
      </c>
      <c r="H1032">
        <v>350</v>
      </c>
      <c r="I1032" s="15">
        <v>1.0658</v>
      </c>
    </row>
    <row r="1033" spans="1:9" ht="12.75">
      <c r="A1033" s="1">
        <f t="shared" si="16"/>
        <v>5155.081</v>
      </c>
      <c r="B1033" s="18">
        <v>1</v>
      </c>
      <c r="C1033" s="18">
        <v>25</v>
      </c>
      <c r="D1033" s="21">
        <v>55.081</v>
      </c>
      <c r="E1033">
        <v>210</v>
      </c>
      <c r="F1033">
        <v>426</v>
      </c>
      <c r="G1033">
        <v>192</v>
      </c>
      <c r="H1033">
        <v>388</v>
      </c>
      <c r="I1033" s="15">
        <v>1.15722</v>
      </c>
    </row>
    <row r="1034" spans="1:9" ht="12.75">
      <c r="A1034" s="1">
        <f t="shared" si="16"/>
        <v>5155.721</v>
      </c>
      <c r="B1034" s="18">
        <v>1</v>
      </c>
      <c r="C1034" s="18">
        <v>25</v>
      </c>
      <c r="D1034" s="21">
        <v>55.721</v>
      </c>
      <c r="E1034">
        <v>210</v>
      </c>
      <c r="F1034">
        <v>391</v>
      </c>
      <c r="G1034">
        <v>187</v>
      </c>
      <c r="H1034">
        <v>347</v>
      </c>
      <c r="I1034" s="15">
        <v>1.06343</v>
      </c>
    </row>
    <row r="1035" spans="1:9" ht="12.75">
      <c r="A1035" s="1">
        <f t="shared" si="16"/>
        <v>5156.361</v>
      </c>
      <c r="B1035" s="18">
        <v>1</v>
      </c>
      <c r="C1035" s="18">
        <v>25</v>
      </c>
      <c r="D1035" s="21">
        <v>56.361</v>
      </c>
      <c r="E1035">
        <v>233</v>
      </c>
      <c r="F1035">
        <v>410</v>
      </c>
      <c r="G1035">
        <v>204</v>
      </c>
      <c r="H1035">
        <v>359</v>
      </c>
      <c r="I1035" s="15">
        <v>1.11331</v>
      </c>
    </row>
    <row r="1036" spans="1:9" ht="12.75">
      <c r="A1036" s="1">
        <f t="shared" si="16"/>
        <v>5157.001</v>
      </c>
      <c r="B1036" s="18">
        <v>1</v>
      </c>
      <c r="C1036" s="18">
        <v>25</v>
      </c>
      <c r="D1036" s="21">
        <v>57.001</v>
      </c>
      <c r="E1036">
        <v>235</v>
      </c>
      <c r="F1036">
        <v>455</v>
      </c>
      <c r="G1036">
        <v>205</v>
      </c>
      <c r="H1036">
        <v>397</v>
      </c>
      <c r="I1036" s="15">
        <v>1.23473</v>
      </c>
    </row>
    <row r="1037" spans="1:9" ht="12.75">
      <c r="A1037" s="1">
        <f t="shared" si="16"/>
        <v>5157.641</v>
      </c>
      <c r="B1037" s="18">
        <v>1</v>
      </c>
      <c r="C1037" s="18">
        <v>25</v>
      </c>
      <c r="D1037" s="21">
        <v>57.641</v>
      </c>
      <c r="E1037">
        <v>202</v>
      </c>
      <c r="F1037">
        <v>420</v>
      </c>
      <c r="G1037">
        <v>172</v>
      </c>
      <c r="H1037">
        <v>358</v>
      </c>
      <c r="I1037" s="15">
        <v>1.1406</v>
      </c>
    </row>
    <row r="1038" spans="1:9" ht="12.75">
      <c r="A1038" s="1">
        <f t="shared" si="16"/>
        <v>5158.281</v>
      </c>
      <c r="B1038" s="18">
        <v>1</v>
      </c>
      <c r="C1038" s="18">
        <v>25</v>
      </c>
      <c r="D1038" s="21">
        <v>58.281</v>
      </c>
      <c r="E1038">
        <v>211</v>
      </c>
      <c r="F1038">
        <v>431</v>
      </c>
      <c r="G1038">
        <v>175</v>
      </c>
      <c r="H1038">
        <v>357</v>
      </c>
      <c r="I1038" s="15">
        <v>1.1714</v>
      </c>
    </row>
    <row r="1039" spans="1:9" ht="12.75">
      <c r="A1039" s="1">
        <f t="shared" si="16"/>
        <v>5158.921</v>
      </c>
      <c r="B1039" s="18">
        <v>1</v>
      </c>
      <c r="C1039" s="18">
        <v>25</v>
      </c>
      <c r="D1039" s="21">
        <v>58.921</v>
      </c>
      <c r="E1039">
        <v>207</v>
      </c>
      <c r="F1039">
        <v>443</v>
      </c>
      <c r="G1039">
        <v>167</v>
      </c>
      <c r="H1039">
        <v>358</v>
      </c>
      <c r="I1039" s="15">
        <v>1.20464</v>
      </c>
    </row>
    <row r="1040" spans="1:9" ht="12.75">
      <c r="A1040" s="1">
        <f t="shared" si="16"/>
        <v>5159.561</v>
      </c>
      <c r="B1040" s="18">
        <v>1</v>
      </c>
      <c r="C1040" s="18">
        <v>25</v>
      </c>
      <c r="D1040" s="21">
        <v>59.561</v>
      </c>
      <c r="E1040">
        <v>179</v>
      </c>
      <c r="F1040">
        <v>473</v>
      </c>
      <c r="G1040">
        <v>146</v>
      </c>
      <c r="H1040">
        <v>385</v>
      </c>
      <c r="I1040" s="15">
        <v>1.2849</v>
      </c>
    </row>
    <row r="1041" spans="1:9" ht="12.75">
      <c r="A1041" s="1">
        <f t="shared" si="16"/>
        <v>5160.201</v>
      </c>
      <c r="B1041" s="18">
        <v>1</v>
      </c>
      <c r="C1041" s="18">
        <v>26</v>
      </c>
      <c r="D1041" s="21">
        <v>0.201</v>
      </c>
      <c r="E1041">
        <v>212</v>
      </c>
      <c r="F1041">
        <v>511</v>
      </c>
      <c r="G1041">
        <v>171</v>
      </c>
      <c r="H1041">
        <v>413</v>
      </c>
      <c r="I1041" s="15">
        <v>1.38857</v>
      </c>
    </row>
    <row r="1042" spans="1:9" ht="12.75">
      <c r="A1042" s="1">
        <f t="shared" si="16"/>
        <v>5160.841</v>
      </c>
      <c r="B1042" s="18">
        <v>1</v>
      </c>
      <c r="C1042" s="18">
        <v>26</v>
      </c>
      <c r="D1042" s="21">
        <v>0.841</v>
      </c>
      <c r="E1042">
        <v>195</v>
      </c>
      <c r="F1042">
        <v>402</v>
      </c>
      <c r="G1042">
        <v>159</v>
      </c>
      <c r="H1042">
        <v>328</v>
      </c>
      <c r="I1042" s="15">
        <v>1.09306</v>
      </c>
    </row>
    <row r="1043" spans="1:9" ht="12.75">
      <c r="A1043" s="1">
        <f t="shared" si="16"/>
        <v>5161.481</v>
      </c>
      <c r="B1043" s="18">
        <v>1</v>
      </c>
      <c r="C1043" s="18">
        <v>26</v>
      </c>
      <c r="D1043" s="21">
        <v>1.481</v>
      </c>
      <c r="E1043">
        <v>200</v>
      </c>
      <c r="F1043">
        <v>446</v>
      </c>
      <c r="G1043">
        <v>164</v>
      </c>
      <c r="H1043">
        <v>366</v>
      </c>
      <c r="I1043" s="15">
        <v>1.21176</v>
      </c>
    </row>
    <row r="1044" spans="1:9" ht="12.75">
      <c r="A1044" s="1">
        <f t="shared" si="16"/>
        <v>5162.121</v>
      </c>
      <c r="B1044" s="18">
        <v>1</v>
      </c>
      <c r="C1044" s="18">
        <v>26</v>
      </c>
      <c r="D1044" s="21">
        <v>2.121</v>
      </c>
      <c r="E1044">
        <v>200</v>
      </c>
      <c r="F1044">
        <v>428</v>
      </c>
      <c r="G1044">
        <v>170</v>
      </c>
      <c r="H1044">
        <v>364</v>
      </c>
      <c r="I1044" s="15">
        <v>1.16306</v>
      </c>
    </row>
    <row r="1045" spans="1:9" ht="12.75">
      <c r="A1045" s="1">
        <f t="shared" si="16"/>
        <v>5162.761</v>
      </c>
      <c r="B1045" s="18">
        <v>1</v>
      </c>
      <c r="C1045" s="18">
        <v>26</v>
      </c>
      <c r="D1045" s="21">
        <v>2.761</v>
      </c>
      <c r="E1045">
        <v>195</v>
      </c>
      <c r="F1045">
        <v>454</v>
      </c>
      <c r="G1045">
        <v>163</v>
      </c>
      <c r="H1045">
        <v>379</v>
      </c>
      <c r="I1045" s="15">
        <v>1.23259</v>
      </c>
    </row>
    <row r="1046" spans="1:9" ht="12.75">
      <c r="A1046" s="1">
        <f t="shared" si="16"/>
        <v>5163.401</v>
      </c>
      <c r="B1046" s="18">
        <v>1</v>
      </c>
      <c r="C1046" s="18">
        <v>26</v>
      </c>
      <c r="D1046" s="21">
        <v>3.401</v>
      </c>
      <c r="E1046">
        <v>201</v>
      </c>
      <c r="F1046">
        <v>435</v>
      </c>
      <c r="G1046">
        <v>175</v>
      </c>
      <c r="H1046">
        <v>380</v>
      </c>
      <c r="I1046" s="15">
        <v>1.18213</v>
      </c>
    </row>
    <row r="1047" spans="1:9" ht="12.75">
      <c r="A1047" s="1">
        <f t="shared" si="16"/>
        <v>5164.041</v>
      </c>
      <c r="B1047" s="18">
        <v>1</v>
      </c>
      <c r="C1047" s="18">
        <v>26</v>
      </c>
      <c r="D1047" s="21">
        <v>4.041</v>
      </c>
      <c r="E1047">
        <v>196</v>
      </c>
      <c r="F1047">
        <v>442</v>
      </c>
      <c r="G1047">
        <v>168</v>
      </c>
      <c r="H1047">
        <v>380</v>
      </c>
      <c r="I1047" s="15">
        <v>1.20179</v>
      </c>
    </row>
    <row r="1048" spans="1:9" ht="12.75">
      <c r="A1048" s="1">
        <f t="shared" si="16"/>
        <v>5164.681</v>
      </c>
      <c r="B1048" s="18">
        <v>1</v>
      </c>
      <c r="C1048" s="18">
        <v>26</v>
      </c>
      <c r="D1048" s="21">
        <v>4.681</v>
      </c>
      <c r="E1048">
        <v>208</v>
      </c>
      <c r="F1048">
        <v>346</v>
      </c>
      <c r="G1048">
        <v>183</v>
      </c>
      <c r="H1048">
        <v>305</v>
      </c>
      <c r="I1048" s="15">
        <v>0.94121</v>
      </c>
    </row>
    <row r="1049" spans="1:9" ht="12.75">
      <c r="A1049" s="1">
        <f t="shared" si="16"/>
        <v>5165.321</v>
      </c>
      <c r="B1049" s="18">
        <v>1</v>
      </c>
      <c r="C1049" s="18">
        <v>26</v>
      </c>
      <c r="D1049" s="21">
        <v>5.321</v>
      </c>
      <c r="E1049">
        <v>209</v>
      </c>
      <c r="F1049">
        <v>466</v>
      </c>
      <c r="G1049">
        <v>179</v>
      </c>
      <c r="H1049">
        <v>398</v>
      </c>
      <c r="I1049" s="15">
        <v>1.26509</v>
      </c>
    </row>
    <row r="1050" spans="1:9" ht="12.75">
      <c r="A1050" s="1">
        <f t="shared" si="16"/>
        <v>5165.961</v>
      </c>
      <c r="B1050" s="18">
        <v>1</v>
      </c>
      <c r="C1050" s="18">
        <v>26</v>
      </c>
      <c r="D1050" s="21">
        <v>5.961</v>
      </c>
      <c r="E1050">
        <v>218</v>
      </c>
      <c r="F1050">
        <v>402</v>
      </c>
      <c r="G1050">
        <v>190</v>
      </c>
      <c r="H1050">
        <v>351</v>
      </c>
      <c r="I1050" s="15">
        <v>1.09316</v>
      </c>
    </row>
    <row r="1051" spans="1:9" ht="12.75">
      <c r="A1051" s="1">
        <f t="shared" si="16"/>
        <v>5166.601</v>
      </c>
      <c r="B1051" s="18">
        <v>1</v>
      </c>
      <c r="C1051" s="18">
        <v>26</v>
      </c>
      <c r="D1051" s="21">
        <v>6.601</v>
      </c>
      <c r="E1051">
        <v>210</v>
      </c>
      <c r="F1051">
        <v>494</v>
      </c>
      <c r="G1051">
        <v>173</v>
      </c>
      <c r="H1051">
        <v>406</v>
      </c>
      <c r="I1051" s="15">
        <v>1.34205</v>
      </c>
    </row>
    <row r="1052" spans="1:9" ht="12.75">
      <c r="A1052" s="1">
        <f t="shared" si="16"/>
        <v>5167.241</v>
      </c>
      <c r="B1052" s="18">
        <v>1</v>
      </c>
      <c r="C1052" s="18">
        <v>26</v>
      </c>
      <c r="D1052" s="21">
        <v>7.241</v>
      </c>
      <c r="E1052">
        <v>203</v>
      </c>
      <c r="F1052">
        <v>399</v>
      </c>
      <c r="G1052">
        <v>163</v>
      </c>
      <c r="H1052">
        <v>321</v>
      </c>
      <c r="I1052" s="15">
        <v>1.08334</v>
      </c>
    </row>
    <row r="1053" spans="1:9" ht="12.75">
      <c r="A1053" s="1">
        <f t="shared" si="16"/>
        <v>5167.881</v>
      </c>
      <c r="B1053" s="18">
        <v>1</v>
      </c>
      <c r="C1053" s="18">
        <v>26</v>
      </c>
      <c r="D1053" s="21">
        <v>7.881</v>
      </c>
      <c r="E1053">
        <v>205</v>
      </c>
      <c r="F1053">
        <v>479</v>
      </c>
      <c r="G1053">
        <v>156</v>
      </c>
      <c r="H1053">
        <v>365</v>
      </c>
      <c r="I1053" s="15">
        <v>1.30196</v>
      </c>
    </row>
    <row r="1054" spans="1:9" ht="12.75">
      <c r="A1054" s="1">
        <f t="shared" si="16"/>
        <v>5168.521</v>
      </c>
      <c r="B1054" s="18">
        <v>1</v>
      </c>
      <c r="C1054" s="18">
        <v>26</v>
      </c>
      <c r="D1054" s="21">
        <v>8.521</v>
      </c>
      <c r="E1054">
        <v>198</v>
      </c>
      <c r="F1054">
        <v>514</v>
      </c>
      <c r="G1054">
        <v>157</v>
      </c>
      <c r="H1054">
        <v>409</v>
      </c>
      <c r="I1054" s="15">
        <v>1.39767</v>
      </c>
    </row>
    <row r="1055" spans="1:9" ht="12.75">
      <c r="A1055" s="1">
        <f t="shared" si="16"/>
        <v>5169.161</v>
      </c>
      <c r="B1055" s="18">
        <v>1</v>
      </c>
      <c r="C1055" s="18">
        <v>26</v>
      </c>
      <c r="D1055" s="21">
        <v>9.161</v>
      </c>
      <c r="E1055">
        <v>180</v>
      </c>
      <c r="F1055">
        <v>531</v>
      </c>
      <c r="G1055">
        <v>142</v>
      </c>
      <c r="H1055">
        <v>418</v>
      </c>
      <c r="I1055" s="15">
        <v>1.44209</v>
      </c>
    </row>
    <row r="1056" spans="1:9" ht="12.75">
      <c r="A1056" s="1">
        <f t="shared" si="16"/>
        <v>5169.801</v>
      </c>
      <c r="B1056" s="18">
        <v>1</v>
      </c>
      <c r="C1056" s="18">
        <v>26</v>
      </c>
      <c r="D1056" s="21">
        <v>9.801</v>
      </c>
      <c r="E1056">
        <v>210</v>
      </c>
      <c r="F1056">
        <v>394</v>
      </c>
      <c r="G1056">
        <v>169</v>
      </c>
      <c r="H1056">
        <v>317</v>
      </c>
      <c r="I1056" s="15">
        <v>1.07105</v>
      </c>
    </row>
    <row r="1057" spans="1:9" ht="12.75">
      <c r="A1057" s="1">
        <f t="shared" si="16"/>
        <v>5170.441</v>
      </c>
      <c r="B1057" s="18">
        <v>1</v>
      </c>
      <c r="C1057" s="18">
        <v>26</v>
      </c>
      <c r="D1057" s="21">
        <v>10.441</v>
      </c>
      <c r="E1057">
        <v>233</v>
      </c>
      <c r="F1057">
        <v>417</v>
      </c>
      <c r="G1057">
        <v>192</v>
      </c>
      <c r="H1057">
        <v>345</v>
      </c>
      <c r="I1057" s="15">
        <v>1.13408</v>
      </c>
    </row>
    <row r="1058" spans="1:9" ht="12.75">
      <c r="A1058" s="1">
        <f t="shared" si="16"/>
        <v>5171.081</v>
      </c>
      <c r="B1058" s="18">
        <v>1</v>
      </c>
      <c r="C1058" s="18">
        <v>26</v>
      </c>
      <c r="D1058" s="21">
        <v>11.081</v>
      </c>
      <c r="E1058">
        <v>169</v>
      </c>
      <c r="F1058">
        <v>433</v>
      </c>
      <c r="G1058">
        <v>150</v>
      </c>
      <c r="H1058">
        <v>383</v>
      </c>
      <c r="I1058" s="15">
        <v>1.17744</v>
      </c>
    </row>
    <row r="1059" spans="1:9" ht="12.75">
      <c r="A1059" s="1">
        <f t="shared" si="16"/>
        <v>5171.721</v>
      </c>
      <c r="B1059" s="18">
        <v>1</v>
      </c>
      <c r="C1059" s="18">
        <v>26</v>
      </c>
      <c r="D1059" s="21">
        <v>11.721</v>
      </c>
      <c r="E1059">
        <v>174</v>
      </c>
      <c r="F1059">
        <v>454</v>
      </c>
      <c r="G1059">
        <v>154</v>
      </c>
      <c r="H1059">
        <v>401</v>
      </c>
      <c r="I1059" s="15">
        <v>1.23293</v>
      </c>
    </row>
    <row r="1060" spans="1:9" ht="12.75">
      <c r="A1060" s="1">
        <f t="shared" si="16"/>
        <v>5172.361</v>
      </c>
      <c r="B1060" s="18">
        <v>1</v>
      </c>
      <c r="C1060" s="18">
        <v>26</v>
      </c>
      <c r="D1060" s="21">
        <v>12.361</v>
      </c>
      <c r="E1060">
        <v>204</v>
      </c>
      <c r="F1060">
        <v>384</v>
      </c>
      <c r="G1060">
        <v>181</v>
      </c>
      <c r="H1060">
        <v>341</v>
      </c>
      <c r="I1060" s="15">
        <v>1.04309</v>
      </c>
    </row>
    <row r="1061" spans="1:9" ht="12.75">
      <c r="A1061" s="1">
        <f t="shared" si="16"/>
        <v>5173.001</v>
      </c>
      <c r="B1061" s="18">
        <v>1</v>
      </c>
      <c r="C1061" s="18">
        <v>26</v>
      </c>
      <c r="D1061" s="21">
        <v>13.001</v>
      </c>
      <c r="E1061">
        <v>193</v>
      </c>
      <c r="F1061">
        <v>392</v>
      </c>
      <c r="G1061">
        <v>170</v>
      </c>
      <c r="H1061">
        <v>345</v>
      </c>
      <c r="I1061" s="15">
        <v>1.06446</v>
      </c>
    </row>
    <row r="1062" spans="1:9" ht="12.75">
      <c r="A1062" s="1">
        <f t="shared" si="16"/>
        <v>5173.641</v>
      </c>
      <c r="B1062" s="18">
        <v>1</v>
      </c>
      <c r="C1062" s="18">
        <v>26</v>
      </c>
      <c r="D1062" s="21">
        <v>13.641</v>
      </c>
      <c r="E1062">
        <v>199</v>
      </c>
      <c r="F1062">
        <v>412</v>
      </c>
      <c r="G1062">
        <v>171</v>
      </c>
      <c r="H1062">
        <v>355</v>
      </c>
      <c r="I1062" s="15">
        <v>1.11798</v>
      </c>
    </row>
    <row r="1063" spans="1:9" ht="12.75">
      <c r="A1063" s="1">
        <f t="shared" si="16"/>
        <v>5174.281</v>
      </c>
      <c r="B1063" s="18">
        <v>1</v>
      </c>
      <c r="C1063" s="18">
        <v>26</v>
      </c>
      <c r="D1063" s="21">
        <v>14.281</v>
      </c>
      <c r="E1063">
        <v>209</v>
      </c>
      <c r="F1063">
        <v>451</v>
      </c>
      <c r="G1063">
        <v>178</v>
      </c>
      <c r="H1063">
        <v>384</v>
      </c>
      <c r="I1063" s="15">
        <v>1.22578</v>
      </c>
    </row>
    <row r="1064" spans="1:9" ht="12.75">
      <c r="A1064" s="1">
        <f t="shared" si="16"/>
        <v>5174.921</v>
      </c>
      <c r="B1064" s="18">
        <v>1</v>
      </c>
      <c r="C1064" s="18">
        <v>26</v>
      </c>
      <c r="D1064" s="21">
        <v>14.921</v>
      </c>
      <c r="E1064">
        <v>225</v>
      </c>
      <c r="F1064">
        <v>497</v>
      </c>
      <c r="G1064">
        <v>192</v>
      </c>
      <c r="H1064">
        <v>424</v>
      </c>
      <c r="I1064" s="15">
        <v>1.35102</v>
      </c>
    </row>
    <row r="1065" spans="1:9" ht="12.75">
      <c r="A1065" s="1">
        <f t="shared" si="16"/>
        <v>5175.561</v>
      </c>
      <c r="B1065" s="18">
        <v>1</v>
      </c>
      <c r="C1065" s="18">
        <v>26</v>
      </c>
      <c r="D1065" s="21">
        <v>15.561</v>
      </c>
      <c r="E1065">
        <v>192</v>
      </c>
      <c r="F1065">
        <v>410</v>
      </c>
      <c r="G1065">
        <v>161</v>
      </c>
      <c r="H1065">
        <v>345</v>
      </c>
      <c r="I1065" s="15">
        <v>1.11273</v>
      </c>
    </row>
    <row r="1066" spans="1:9" ht="12.75">
      <c r="A1066" s="1">
        <f t="shared" si="16"/>
        <v>5176.201</v>
      </c>
      <c r="B1066" s="18">
        <v>1</v>
      </c>
      <c r="C1066" s="18">
        <v>26</v>
      </c>
      <c r="D1066" s="21">
        <v>16.201</v>
      </c>
      <c r="E1066">
        <v>210</v>
      </c>
      <c r="F1066">
        <v>390</v>
      </c>
      <c r="G1066">
        <v>186</v>
      </c>
      <c r="H1066">
        <v>346</v>
      </c>
      <c r="I1066" s="15">
        <v>1.06073</v>
      </c>
    </row>
    <row r="1067" spans="1:9" ht="12.75">
      <c r="A1067" s="1">
        <f t="shared" si="16"/>
        <v>5176.841</v>
      </c>
      <c r="B1067" s="18">
        <v>1</v>
      </c>
      <c r="C1067" s="18">
        <v>26</v>
      </c>
      <c r="D1067" s="21">
        <v>16.841</v>
      </c>
      <c r="E1067">
        <v>215</v>
      </c>
      <c r="F1067">
        <v>437</v>
      </c>
      <c r="G1067">
        <v>198</v>
      </c>
      <c r="H1067">
        <v>402</v>
      </c>
      <c r="I1067" s="15">
        <v>1.18702</v>
      </c>
    </row>
    <row r="1068" spans="1:9" ht="12.75">
      <c r="A1068" s="1">
        <f t="shared" si="16"/>
        <v>5177.481</v>
      </c>
      <c r="B1068" s="18">
        <v>1</v>
      </c>
      <c r="C1068" s="18">
        <v>26</v>
      </c>
      <c r="D1068" s="21">
        <v>17.481</v>
      </c>
      <c r="E1068">
        <v>198</v>
      </c>
      <c r="F1068">
        <v>342</v>
      </c>
      <c r="G1068">
        <v>179</v>
      </c>
      <c r="H1068">
        <v>310</v>
      </c>
      <c r="I1068" s="15">
        <v>0.93001</v>
      </c>
    </row>
    <row r="1069" spans="1:9" ht="12.75">
      <c r="A1069" s="1">
        <f t="shared" si="16"/>
        <v>5178.121</v>
      </c>
      <c r="B1069" s="18">
        <v>1</v>
      </c>
      <c r="C1069" s="18">
        <v>26</v>
      </c>
      <c r="D1069" s="21">
        <v>18.121</v>
      </c>
      <c r="E1069">
        <v>221</v>
      </c>
      <c r="F1069">
        <v>420</v>
      </c>
      <c r="G1069">
        <v>197</v>
      </c>
      <c r="H1069">
        <v>375</v>
      </c>
      <c r="I1069" s="15">
        <v>1.14226</v>
      </c>
    </row>
    <row r="1070" spans="1:9" ht="12.75">
      <c r="A1070" s="1">
        <f t="shared" si="16"/>
        <v>5178.761</v>
      </c>
      <c r="B1070" s="18">
        <v>1</v>
      </c>
      <c r="C1070" s="18">
        <v>26</v>
      </c>
      <c r="D1070" s="21">
        <v>18.761</v>
      </c>
      <c r="E1070">
        <v>193</v>
      </c>
      <c r="F1070">
        <v>441</v>
      </c>
      <c r="G1070">
        <v>169</v>
      </c>
      <c r="H1070">
        <v>386</v>
      </c>
      <c r="I1070" s="15">
        <v>1.19685</v>
      </c>
    </row>
    <row r="1071" spans="1:9" ht="12.75">
      <c r="A1071" s="1">
        <f t="shared" si="16"/>
        <v>5179.401</v>
      </c>
      <c r="B1071" s="18">
        <v>1</v>
      </c>
      <c r="C1071" s="18">
        <v>26</v>
      </c>
      <c r="D1071" s="21">
        <v>19.401</v>
      </c>
      <c r="E1071">
        <v>231</v>
      </c>
      <c r="F1071">
        <v>422</v>
      </c>
      <c r="G1071">
        <v>195</v>
      </c>
      <c r="H1071">
        <v>357</v>
      </c>
      <c r="I1071" s="15">
        <v>1.14662</v>
      </c>
    </row>
    <row r="1072" spans="1:9" ht="12.75">
      <c r="A1072" s="1">
        <f t="shared" si="16"/>
        <v>5180.041</v>
      </c>
      <c r="B1072" s="18">
        <v>1</v>
      </c>
      <c r="C1072" s="18">
        <v>26</v>
      </c>
      <c r="D1072" s="21">
        <v>20.041</v>
      </c>
      <c r="E1072">
        <v>197</v>
      </c>
      <c r="F1072">
        <v>478</v>
      </c>
      <c r="G1072">
        <v>169</v>
      </c>
      <c r="H1072">
        <v>410</v>
      </c>
      <c r="I1072" s="15">
        <v>1.29772</v>
      </c>
    </row>
    <row r="1073" spans="1:9" ht="12.75">
      <c r="A1073" s="1">
        <f t="shared" si="16"/>
        <v>5180.681</v>
      </c>
      <c r="B1073" s="18">
        <v>1</v>
      </c>
      <c r="C1073" s="18">
        <v>26</v>
      </c>
      <c r="D1073" s="21">
        <v>20.681</v>
      </c>
      <c r="E1073">
        <v>217</v>
      </c>
      <c r="F1073">
        <v>417</v>
      </c>
      <c r="G1073">
        <v>189</v>
      </c>
      <c r="H1073">
        <v>362</v>
      </c>
      <c r="I1073" s="15">
        <v>1.13228</v>
      </c>
    </row>
    <row r="1074" spans="1:9" ht="12.75">
      <c r="A1074" s="1">
        <f t="shared" si="16"/>
        <v>5181.321</v>
      </c>
      <c r="B1074" s="18">
        <v>1</v>
      </c>
      <c r="C1074" s="18">
        <v>26</v>
      </c>
      <c r="D1074" s="21">
        <v>21.321</v>
      </c>
      <c r="E1074">
        <v>207</v>
      </c>
      <c r="F1074">
        <v>389</v>
      </c>
      <c r="G1074">
        <v>176</v>
      </c>
      <c r="H1074">
        <v>330</v>
      </c>
      <c r="I1074" s="15">
        <v>1.05716</v>
      </c>
    </row>
    <row r="1075" spans="1:9" ht="12.75">
      <c r="A1075" s="1">
        <f t="shared" si="16"/>
        <v>5181.961</v>
      </c>
      <c r="B1075" s="18">
        <v>1</v>
      </c>
      <c r="C1075" s="18">
        <v>26</v>
      </c>
      <c r="D1075" s="21">
        <v>21.961</v>
      </c>
      <c r="E1075">
        <v>211</v>
      </c>
      <c r="F1075">
        <v>413</v>
      </c>
      <c r="G1075">
        <v>187</v>
      </c>
      <c r="H1075">
        <v>367</v>
      </c>
      <c r="I1075" s="15">
        <v>1.12173</v>
      </c>
    </row>
    <row r="1076" spans="1:9" ht="12.75">
      <c r="A1076" s="1">
        <f t="shared" si="16"/>
        <v>5182.601</v>
      </c>
      <c r="B1076" s="18">
        <v>1</v>
      </c>
      <c r="C1076" s="18">
        <v>26</v>
      </c>
      <c r="D1076" s="21">
        <v>22.601</v>
      </c>
      <c r="E1076">
        <v>243</v>
      </c>
      <c r="F1076">
        <v>471</v>
      </c>
      <c r="G1076">
        <v>216</v>
      </c>
      <c r="H1076">
        <v>419</v>
      </c>
      <c r="I1076" s="15">
        <v>1.2792</v>
      </c>
    </row>
    <row r="1077" spans="1:9" ht="12.75">
      <c r="A1077" s="1">
        <f t="shared" si="16"/>
        <v>5183.241</v>
      </c>
      <c r="B1077" s="18">
        <v>1</v>
      </c>
      <c r="C1077" s="18">
        <v>26</v>
      </c>
      <c r="D1077" s="21">
        <v>23.241</v>
      </c>
      <c r="E1077">
        <v>234</v>
      </c>
      <c r="F1077">
        <v>383</v>
      </c>
      <c r="G1077">
        <v>203</v>
      </c>
      <c r="H1077">
        <v>332</v>
      </c>
      <c r="I1077" s="15">
        <v>1.03955</v>
      </c>
    </row>
    <row r="1078" spans="1:9" ht="12.75">
      <c r="A1078" s="1">
        <f t="shared" si="16"/>
        <v>5183.881</v>
      </c>
      <c r="B1078" s="18">
        <v>1</v>
      </c>
      <c r="C1078" s="18">
        <v>26</v>
      </c>
      <c r="D1078" s="21">
        <v>23.881</v>
      </c>
      <c r="E1078">
        <v>221</v>
      </c>
      <c r="F1078">
        <v>415</v>
      </c>
      <c r="G1078">
        <v>189</v>
      </c>
      <c r="H1078">
        <v>355</v>
      </c>
      <c r="I1078" s="15">
        <v>1.12745</v>
      </c>
    </row>
    <row r="1079" spans="1:9" ht="12.75">
      <c r="A1079" s="1">
        <f t="shared" si="16"/>
        <v>5184.521</v>
      </c>
      <c r="B1079" s="18">
        <v>1</v>
      </c>
      <c r="C1079" s="18">
        <v>26</v>
      </c>
      <c r="D1079" s="21">
        <v>24.521</v>
      </c>
      <c r="E1079">
        <v>210</v>
      </c>
      <c r="F1079">
        <v>440</v>
      </c>
      <c r="G1079">
        <v>178</v>
      </c>
      <c r="H1079">
        <v>374</v>
      </c>
      <c r="I1079" s="15">
        <v>1.19659</v>
      </c>
    </row>
    <row r="1080" spans="1:9" ht="12.75">
      <c r="A1080" s="1">
        <f t="shared" si="16"/>
        <v>5185.161</v>
      </c>
      <c r="B1080" s="18">
        <v>1</v>
      </c>
      <c r="C1080" s="18">
        <v>26</v>
      </c>
      <c r="D1080" s="21">
        <v>25.161</v>
      </c>
      <c r="E1080">
        <v>207</v>
      </c>
      <c r="F1080">
        <v>442</v>
      </c>
      <c r="G1080">
        <v>173</v>
      </c>
      <c r="H1080">
        <v>368</v>
      </c>
      <c r="I1080" s="15">
        <v>1.19948</v>
      </c>
    </row>
    <row r="1081" spans="1:9" ht="12.75">
      <c r="A1081" s="1">
        <f t="shared" si="16"/>
        <v>5185.801</v>
      </c>
      <c r="B1081" s="18">
        <v>1</v>
      </c>
      <c r="C1081" s="18">
        <v>26</v>
      </c>
      <c r="D1081" s="21">
        <v>25.801</v>
      </c>
      <c r="E1081">
        <v>214</v>
      </c>
      <c r="F1081">
        <v>490</v>
      </c>
      <c r="G1081">
        <v>182</v>
      </c>
      <c r="H1081">
        <v>416</v>
      </c>
      <c r="I1081" s="15">
        <v>1.3312</v>
      </c>
    </row>
    <row r="1082" spans="1:9" ht="12.75">
      <c r="A1082" s="1">
        <f t="shared" si="16"/>
        <v>5186.441</v>
      </c>
      <c r="B1082" s="18">
        <v>1</v>
      </c>
      <c r="C1082" s="18">
        <v>26</v>
      </c>
      <c r="D1082" s="21">
        <v>26.441</v>
      </c>
      <c r="E1082">
        <v>179</v>
      </c>
      <c r="F1082">
        <v>419</v>
      </c>
      <c r="G1082">
        <v>150</v>
      </c>
      <c r="H1082">
        <v>352</v>
      </c>
      <c r="I1082" s="15">
        <v>1.13761</v>
      </c>
    </row>
    <row r="1083" spans="1:9" ht="12.75">
      <c r="A1083" s="1">
        <f t="shared" si="16"/>
        <v>5187.081</v>
      </c>
      <c r="B1083" s="18">
        <v>1</v>
      </c>
      <c r="C1083" s="18">
        <v>26</v>
      </c>
      <c r="D1083" s="21">
        <v>27.081</v>
      </c>
      <c r="E1083">
        <v>212</v>
      </c>
      <c r="F1083">
        <v>376</v>
      </c>
      <c r="G1083">
        <v>183</v>
      </c>
      <c r="H1083">
        <v>323</v>
      </c>
      <c r="I1083" s="15">
        <v>1.02123</v>
      </c>
    </row>
    <row r="1084" spans="1:9" ht="12.75">
      <c r="A1084" s="1">
        <f t="shared" si="16"/>
        <v>5187.721</v>
      </c>
      <c r="B1084" s="18">
        <v>1</v>
      </c>
      <c r="C1084" s="18">
        <v>26</v>
      </c>
      <c r="D1084" s="21">
        <v>27.721</v>
      </c>
      <c r="E1084">
        <v>212</v>
      </c>
      <c r="F1084">
        <v>462</v>
      </c>
      <c r="G1084">
        <v>184</v>
      </c>
      <c r="H1084">
        <v>400</v>
      </c>
      <c r="I1084" s="15">
        <v>1.25415</v>
      </c>
    </row>
    <row r="1085" spans="1:9" ht="12.75">
      <c r="A1085" s="1">
        <f t="shared" si="16"/>
        <v>5188.361</v>
      </c>
      <c r="B1085" s="18">
        <v>1</v>
      </c>
      <c r="C1085" s="18">
        <v>26</v>
      </c>
      <c r="D1085" s="21">
        <v>28.361</v>
      </c>
      <c r="E1085">
        <v>214</v>
      </c>
      <c r="F1085">
        <v>393</v>
      </c>
      <c r="G1085">
        <v>189</v>
      </c>
      <c r="H1085">
        <v>347</v>
      </c>
      <c r="I1085" s="15">
        <v>1.06835</v>
      </c>
    </row>
    <row r="1086" spans="1:9" ht="12.75">
      <c r="A1086" s="1">
        <f t="shared" si="16"/>
        <v>5189.001</v>
      </c>
      <c r="B1086" s="18">
        <v>1</v>
      </c>
      <c r="C1086" s="18">
        <v>26</v>
      </c>
      <c r="D1086" s="21">
        <v>29.001</v>
      </c>
      <c r="E1086">
        <v>224</v>
      </c>
      <c r="F1086">
        <v>474</v>
      </c>
      <c r="G1086">
        <v>196</v>
      </c>
      <c r="H1086">
        <v>415</v>
      </c>
      <c r="I1086" s="15">
        <v>1.28889</v>
      </c>
    </row>
    <row r="1087" spans="1:9" ht="12.75">
      <c r="A1087" s="1">
        <f t="shared" si="16"/>
        <v>5189.641</v>
      </c>
      <c r="B1087" s="18">
        <v>1</v>
      </c>
      <c r="C1087" s="18">
        <v>26</v>
      </c>
      <c r="D1087" s="21">
        <v>29.641</v>
      </c>
      <c r="E1087">
        <v>210</v>
      </c>
      <c r="F1087">
        <v>378</v>
      </c>
      <c r="G1087">
        <v>186</v>
      </c>
      <c r="H1087">
        <v>334</v>
      </c>
      <c r="I1087" s="15">
        <v>1.02597</v>
      </c>
    </row>
    <row r="1088" spans="1:9" ht="12.75">
      <c r="A1088" s="1">
        <f t="shared" si="16"/>
        <v>5190.281</v>
      </c>
      <c r="B1088" s="18">
        <v>1</v>
      </c>
      <c r="C1088" s="18">
        <v>26</v>
      </c>
      <c r="D1088" s="21">
        <v>30.281</v>
      </c>
      <c r="E1088">
        <v>220</v>
      </c>
      <c r="F1088">
        <v>399</v>
      </c>
      <c r="G1088">
        <v>191</v>
      </c>
      <c r="H1088">
        <v>345</v>
      </c>
      <c r="I1088" s="15">
        <v>1.08312</v>
      </c>
    </row>
    <row r="1089" spans="1:9" ht="12.75">
      <c r="A1089" s="1">
        <f t="shared" si="16"/>
        <v>5190.921</v>
      </c>
      <c r="B1089" s="18">
        <v>1</v>
      </c>
      <c r="C1089" s="18">
        <v>26</v>
      </c>
      <c r="D1089" s="21">
        <v>30.921</v>
      </c>
      <c r="E1089">
        <v>165</v>
      </c>
      <c r="F1089">
        <v>438</v>
      </c>
      <c r="G1089">
        <v>145</v>
      </c>
      <c r="H1089">
        <v>386</v>
      </c>
      <c r="I1089" s="15">
        <v>1.18922</v>
      </c>
    </row>
    <row r="1090" spans="1:9" ht="12.75">
      <c r="A1090" s="1">
        <f t="shared" si="16"/>
        <v>5191.561</v>
      </c>
      <c r="B1090" s="18">
        <v>1</v>
      </c>
      <c r="C1090" s="18">
        <v>26</v>
      </c>
      <c r="D1090" s="21">
        <v>31.561</v>
      </c>
      <c r="E1090">
        <v>225</v>
      </c>
      <c r="F1090">
        <v>436</v>
      </c>
      <c r="G1090">
        <v>199</v>
      </c>
      <c r="H1090">
        <v>386</v>
      </c>
      <c r="I1090" s="15">
        <v>1.18464</v>
      </c>
    </row>
    <row r="1091" spans="1:9" ht="12.75">
      <c r="A1091" s="1">
        <f t="shared" si="16"/>
        <v>5192.201</v>
      </c>
      <c r="B1091" s="18">
        <v>1</v>
      </c>
      <c r="C1091" s="18">
        <v>26</v>
      </c>
      <c r="D1091" s="21">
        <v>32.201</v>
      </c>
      <c r="E1091">
        <v>214</v>
      </c>
      <c r="F1091">
        <v>437</v>
      </c>
      <c r="G1091">
        <v>188</v>
      </c>
      <c r="H1091">
        <v>384</v>
      </c>
      <c r="I1091" s="15">
        <v>1.18729</v>
      </c>
    </row>
    <row r="1092" spans="1:9" ht="12.75">
      <c r="A1092" s="1">
        <f t="shared" si="16"/>
        <v>5192.841</v>
      </c>
      <c r="B1092" s="18">
        <v>1</v>
      </c>
      <c r="C1092" s="18">
        <v>26</v>
      </c>
      <c r="D1092" s="21">
        <v>32.841</v>
      </c>
      <c r="E1092">
        <v>223</v>
      </c>
      <c r="F1092">
        <v>372</v>
      </c>
      <c r="G1092">
        <v>202</v>
      </c>
      <c r="H1092">
        <v>337</v>
      </c>
      <c r="I1092" s="15">
        <v>1.00984</v>
      </c>
    </row>
    <row r="1093" spans="1:9" ht="12.75">
      <c r="A1093" s="1">
        <f aca="true" t="shared" si="17" ref="A1093:A1156">B1093*3600+C1093*60+D1093</f>
        <v>5193.481</v>
      </c>
      <c r="B1093" s="18">
        <v>1</v>
      </c>
      <c r="C1093" s="18">
        <v>26</v>
      </c>
      <c r="D1093" s="21">
        <v>33.481</v>
      </c>
      <c r="E1093">
        <v>206</v>
      </c>
      <c r="F1093">
        <v>414</v>
      </c>
      <c r="G1093">
        <v>189</v>
      </c>
      <c r="H1093">
        <v>380</v>
      </c>
      <c r="I1093" s="15">
        <v>1.12496</v>
      </c>
    </row>
    <row r="1094" spans="1:9" ht="12.75">
      <c r="A1094" s="1">
        <f t="shared" si="17"/>
        <v>5194.121</v>
      </c>
      <c r="B1094" s="18">
        <v>1</v>
      </c>
      <c r="C1094" s="18">
        <v>26</v>
      </c>
      <c r="D1094" s="21">
        <v>34.121</v>
      </c>
      <c r="E1094">
        <v>183</v>
      </c>
      <c r="F1094">
        <v>371</v>
      </c>
      <c r="G1094">
        <v>167</v>
      </c>
      <c r="H1094">
        <v>338</v>
      </c>
      <c r="I1094" s="15">
        <v>1.0069</v>
      </c>
    </row>
    <row r="1095" spans="1:9" ht="12.75">
      <c r="A1095" s="1">
        <f t="shared" si="17"/>
        <v>5194.761</v>
      </c>
      <c r="B1095" s="18">
        <v>1</v>
      </c>
      <c r="C1095" s="18">
        <v>26</v>
      </c>
      <c r="D1095" s="21">
        <v>34.761</v>
      </c>
      <c r="E1095">
        <v>190</v>
      </c>
      <c r="F1095">
        <v>411</v>
      </c>
      <c r="G1095">
        <v>172</v>
      </c>
      <c r="H1095">
        <v>371</v>
      </c>
      <c r="I1095" s="15">
        <v>1.11586</v>
      </c>
    </row>
    <row r="1096" spans="1:9" ht="12.75">
      <c r="A1096" s="1">
        <f t="shared" si="17"/>
        <v>5195.401</v>
      </c>
      <c r="B1096" s="18">
        <v>1</v>
      </c>
      <c r="C1096" s="18">
        <v>26</v>
      </c>
      <c r="D1096" s="21">
        <v>35.401</v>
      </c>
      <c r="E1096">
        <v>195</v>
      </c>
      <c r="F1096">
        <v>454</v>
      </c>
      <c r="G1096">
        <v>180</v>
      </c>
      <c r="H1096">
        <v>420</v>
      </c>
      <c r="I1096" s="15">
        <v>1.23339</v>
      </c>
    </row>
    <row r="1097" spans="1:9" ht="12.75">
      <c r="A1097" s="1">
        <f t="shared" si="17"/>
        <v>5196.041</v>
      </c>
      <c r="B1097" s="18">
        <v>1</v>
      </c>
      <c r="C1097" s="18">
        <v>26</v>
      </c>
      <c r="D1097" s="21">
        <v>36.041</v>
      </c>
      <c r="E1097">
        <v>226</v>
      </c>
      <c r="F1097">
        <v>386</v>
      </c>
      <c r="G1097">
        <v>204</v>
      </c>
      <c r="H1097">
        <v>348</v>
      </c>
      <c r="I1097" s="15">
        <v>1.04804</v>
      </c>
    </row>
    <row r="1098" spans="1:9" ht="12.75">
      <c r="A1098" s="1">
        <f t="shared" si="17"/>
        <v>5196.681</v>
      </c>
      <c r="B1098" s="18">
        <v>1</v>
      </c>
      <c r="C1098" s="18">
        <v>26</v>
      </c>
      <c r="D1098" s="21">
        <v>36.681</v>
      </c>
      <c r="E1098">
        <v>218</v>
      </c>
      <c r="F1098">
        <v>368</v>
      </c>
      <c r="G1098">
        <v>199</v>
      </c>
      <c r="H1098">
        <v>336</v>
      </c>
      <c r="I1098" s="15">
        <v>0.9984</v>
      </c>
    </row>
    <row r="1099" spans="1:9" ht="12.75">
      <c r="A1099" s="1">
        <f t="shared" si="17"/>
        <v>5197.321</v>
      </c>
      <c r="B1099" s="18">
        <v>1</v>
      </c>
      <c r="C1099" s="18">
        <v>26</v>
      </c>
      <c r="D1099" s="21">
        <v>37.321</v>
      </c>
      <c r="E1099">
        <v>213</v>
      </c>
      <c r="F1099">
        <v>420</v>
      </c>
      <c r="G1099">
        <v>201</v>
      </c>
      <c r="H1099">
        <v>397</v>
      </c>
      <c r="I1099" s="15">
        <v>1.14178</v>
      </c>
    </row>
    <row r="1100" spans="1:9" ht="12.75">
      <c r="A1100" s="1">
        <f t="shared" si="17"/>
        <v>5197.961</v>
      </c>
      <c r="B1100" s="18">
        <v>1</v>
      </c>
      <c r="C1100" s="18">
        <v>26</v>
      </c>
      <c r="D1100" s="21">
        <v>37.961</v>
      </c>
      <c r="E1100">
        <v>174</v>
      </c>
      <c r="F1100">
        <v>385</v>
      </c>
      <c r="G1100">
        <v>161</v>
      </c>
      <c r="H1100">
        <v>356</v>
      </c>
      <c r="I1100" s="15">
        <v>1.04458</v>
      </c>
    </row>
    <row r="1101" spans="1:9" ht="12.75">
      <c r="A1101" s="1">
        <f t="shared" si="17"/>
        <v>5198.601</v>
      </c>
      <c r="B1101" s="18">
        <v>1</v>
      </c>
      <c r="C1101" s="18">
        <v>26</v>
      </c>
      <c r="D1101" s="21">
        <v>38.601</v>
      </c>
      <c r="E1101">
        <v>184</v>
      </c>
      <c r="F1101">
        <v>392</v>
      </c>
      <c r="G1101">
        <v>175</v>
      </c>
      <c r="H1101">
        <v>372</v>
      </c>
      <c r="I1101" s="15">
        <v>1.06529</v>
      </c>
    </row>
    <row r="1102" spans="1:9" ht="12.75">
      <c r="A1102" s="1">
        <f t="shared" si="17"/>
        <v>5199.241</v>
      </c>
      <c r="B1102" s="18">
        <v>1</v>
      </c>
      <c r="C1102" s="18">
        <v>26</v>
      </c>
      <c r="D1102" s="21">
        <v>39.241</v>
      </c>
      <c r="E1102">
        <v>195</v>
      </c>
      <c r="F1102">
        <v>426</v>
      </c>
      <c r="G1102">
        <v>190</v>
      </c>
      <c r="H1102">
        <v>415</v>
      </c>
      <c r="I1102" s="15">
        <v>1.15662</v>
      </c>
    </row>
    <row r="1103" spans="1:9" ht="12.75">
      <c r="A1103" s="1">
        <f t="shared" si="17"/>
        <v>5199.881</v>
      </c>
      <c r="B1103" s="18">
        <v>1</v>
      </c>
      <c r="C1103" s="18">
        <v>26</v>
      </c>
      <c r="D1103" s="21">
        <v>39.881</v>
      </c>
      <c r="E1103">
        <v>219</v>
      </c>
      <c r="F1103">
        <v>316</v>
      </c>
      <c r="G1103">
        <v>216</v>
      </c>
      <c r="H1103">
        <v>312</v>
      </c>
      <c r="I1103" s="15">
        <v>0.85827</v>
      </c>
    </row>
    <row r="1104" spans="1:9" ht="12.75">
      <c r="A1104" s="1">
        <f t="shared" si="17"/>
        <v>5200.521</v>
      </c>
      <c r="B1104" s="18">
        <v>1</v>
      </c>
      <c r="C1104" s="18">
        <v>26</v>
      </c>
      <c r="D1104" s="21">
        <v>40.521</v>
      </c>
      <c r="E1104">
        <v>205</v>
      </c>
      <c r="F1104">
        <v>370</v>
      </c>
      <c r="G1104">
        <v>200</v>
      </c>
      <c r="H1104">
        <v>360</v>
      </c>
      <c r="I1104" s="15">
        <v>1.00628</v>
      </c>
    </row>
    <row r="1105" spans="1:9" ht="12.75">
      <c r="A1105" s="1">
        <f t="shared" si="17"/>
        <v>5201.161</v>
      </c>
      <c r="B1105" s="18">
        <v>1</v>
      </c>
      <c r="C1105" s="18">
        <v>26</v>
      </c>
      <c r="D1105" s="21">
        <v>41.161</v>
      </c>
      <c r="E1105">
        <v>220</v>
      </c>
      <c r="F1105">
        <v>359</v>
      </c>
      <c r="G1105">
        <v>218</v>
      </c>
      <c r="H1105">
        <v>355</v>
      </c>
      <c r="I1105" s="15">
        <v>0.97408</v>
      </c>
    </row>
    <row r="1106" spans="1:9" ht="12.75">
      <c r="A1106" s="1">
        <f t="shared" si="17"/>
        <v>5201.801</v>
      </c>
      <c r="B1106" s="18">
        <v>1</v>
      </c>
      <c r="C1106" s="18">
        <v>26</v>
      </c>
      <c r="D1106" s="21">
        <v>41.801</v>
      </c>
      <c r="E1106">
        <v>198</v>
      </c>
      <c r="F1106">
        <v>421</v>
      </c>
      <c r="G1106">
        <v>193</v>
      </c>
      <c r="H1106">
        <v>409</v>
      </c>
      <c r="I1106" s="15">
        <v>1.14494</v>
      </c>
    </row>
    <row r="1107" spans="1:9" ht="12.75">
      <c r="A1107" s="1">
        <f t="shared" si="17"/>
        <v>5202.441</v>
      </c>
      <c r="B1107" s="18">
        <v>1</v>
      </c>
      <c r="C1107" s="18">
        <v>26</v>
      </c>
      <c r="D1107" s="21">
        <v>42.441</v>
      </c>
      <c r="E1107">
        <v>204</v>
      </c>
      <c r="F1107">
        <v>390</v>
      </c>
      <c r="G1107">
        <v>204</v>
      </c>
      <c r="H1107">
        <v>390</v>
      </c>
      <c r="I1107" s="15">
        <v>1.05984</v>
      </c>
    </row>
    <row r="1108" spans="1:9" ht="12.75">
      <c r="A1108" s="1">
        <f t="shared" si="17"/>
        <v>5203.081</v>
      </c>
      <c r="B1108" s="18">
        <v>1</v>
      </c>
      <c r="C1108" s="18">
        <v>26</v>
      </c>
      <c r="D1108" s="21">
        <v>43.081</v>
      </c>
      <c r="E1108">
        <v>216</v>
      </c>
      <c r="F1108">
        <v>356</v>
      </c>
      <c r="G1108">
        <v>211</v>
      </c>
      <c r="H1108">
        <v>347</v>
      </c>
      <c r="I1108" s="15">
        <v>0.96639</v>
      </c>
    </row>
    <row r="1109" spans="1:9" ht="12.75">
      <c r="A1109" s="1">
        <f t="shared" si="17"/>
        <v>5203.721</v>
      </c>
      <c r="B1109" s="18">
        <v>1</v>
      </c>
      <c r="C1109" s="18">
        <v>26</v>
      </c>
      <c r="D1109" s="21">
        <v>43.721</v>
      </c>
      <c r="E1109">
        <v>212</v>
      </c>
      <c r="F1109">
        <v>317</v>
      </c>
      <c r="G1109">
        <v>214</v>
      </c>
      <c r="H1109">
        <v>320</v>
      </c>
      <c r="I1109" s="15">
        <v>0.86073</v>
      </c>
    </row>
    <row r="1110" spans="1:9" ht="12.75">
      <c r="A1110" s="1">
        <f t="shared" si="17"/>
        <v>5204.361</v>
      </c>
      <c r="B1110" s="18">
        <v>1</v>
      </c>
      <c r="C1110" s="18">
        <v>26</v>
      </c>
      <c r="D1110" s="21">
        <v>44.361</v>
      </c>
      <c r="E1110">
        <v>196</v>
      </c>
      <c r="F1110">
        <v>404</v>
      </c>
      <c r="G1110">
        <v>205</v>
      </c>
      <c r="H1110">
        <v>424</v>
      </c>
      <c r="I1110" s="15">
        <v>1.09784</v>
      </c>
    </row>
    <row r="1111" spans="1:9" ht="12.75">
      <c r="A1111" s="1">
        <f t="shared" si="17"/>
        <v>5205.001</v>
      </c>
      <c r="B1111" s="18">
        <v>1</v>
      </c>
      <c r="C1111" s="18">
        <v>26</v>
      </c>
      <c r="D1111" s="21">
        <v>45.001</v>
      </c>
      <c r="E1111">
        <v>187</v>
      </c>
      <c r="F1111">
        <v>353</v>
      </c>
      <c r="G1111">
        <v>196</v>
      </c>
      <c r="H1111">
        <v>370</v>
      </c>
      <c r="I1111" s="15">
        <v>0.95916</v>
      </c>
    </row>
    <row r="1112" spans="1:9" ht="12.75">
      <c r="A1112" s="1">
        <f t="shared" si="17"/>
        <v>5205.641</v>
      </c>
      <c r="B1112" s="18">
        <v>1</v>
      </c>
      <c r="C1112" s="18">
        <v>26</v>
      </c>
      <c r="D1112" s="21">
        <v>45.641</v>
      </c>
      <c r="E1112">
        <v>202</v>
      </c>
      <c r="F1112">
        <v>323</v>
      </c>
      <c r="G1112">
        <v>203</v>
      </c>
      <c r="H1112">
        <v>324</v>
      </c>
      <c r="I1112" s="15">
        <v>0.87873</v>
      </c>
    </row>
    <row r="1113" spans="1:9" ht="12.75">
      <c r="A1113" s="1">
        <f t="shared" si="17"/>
        <v>5206.281</v>
      </c>
      <c r="B1113" s="18">
        <v>1</v>
      </c>
      <c r="C1113" s="18">
        <v>26</v>
      </c>
      <c r="D1113" s="21">
        <v>46.281</v>
      </c>
      <c r="E1113">
        <v>214</v>
      </c>
      <c r="F1113">
        <v>359</v>
      </c>
      <c r="G1113">
        <v>222</v>
      </c>
      <c r="H1113">
        <v>372</v>
      </c>
      <c r="I1113" s="15">
        <v>0.97585</v>
      </c>
    </row>
    <row r="1114" spans="1:9" ht="12.75">
      <c r="A1114" s="1">
        <f t="shared" si="17"/>
        <v>5206.921</v>
      </c>
      <c r="B1114" s="18">
        <v>1</v>
      </c>
      <c r="C1114" s="18">
        <v>26</v>
      </c>
      <c r="D1114" s="21">
        <v>46.921</v>
      </c>
      <c r="E1114">
        <v>191</v>
      </c>
      <c r="F1114">
        <v>397</v>
      </c>
      <c r="G1114">
        <v>194</v>
      </c>
      <c r="H1114">
        <v>404</v>
      </c>
      <c r="I1114" s="15">
        <v>1.07791</v>
      </c>
    </row>
    <row r="1115" spans="1:9" ht="12.75">
      <c r="A1115" s="1">
        <f t="shared" si="17"/>
        <v>5207.561</v>
      </c>
      <c r="B1115" s="18">
        <v>1</v>
      </c>
      <c r="C1115" s="18">
        <v>26</v>
      </c>
      <c r="D1115" s="21">
        <v>47.561</v>
      </c>
      <c r="E1115">
        <v>236</v>
      </c>
      <c r="F1115">
        <v>344</v>
      </c>
      <c r="G1115">
        <v>229</v>
      </c>
      <c r="H1115">
        <v>335</v>
      </c>
      <c r="I1115" s="15">
        <v>0.93549</v>
      </c>
    </row>
    <row r="1116" spans="1:9" ht="12.75">
      <c r="A1116" s="1">
        <f t="shared" si="17"/>
        <v>5208.201</v>
      </c>
      <c r="B1116" s="18">
        <v>1</v>
      </c>
      <c r="C1116" s="18">
        <v>26</v>
      </c>
      <c r="D1116" s="21">
        <v>48.201</v>
      </c>
      <c r="E1116">
        <v>250</v>
      </c>
      <c r="F1116">
        <v>386</v>
      </c>
      <c r="G1116">
        <v>237</v>
      </c>
      <c r="H1116">
        <v>366</v>
      </c>
      <c r="I1116" s="15">
        <v>1.04849</v>
      </c>
    </row>
    <row r="1117" spans="1:9" ht="12.75">
      <c r="A1117" s="1">
        <f t="shared" si="17"/>
        <v>5208.841</v>
      </c>
      <c r="B1117" s="18">
        <v>1</v>
      </c>
      <c r="C1117" s="18">
        <v>26</v>
      </c>
      <c r="D1117" s="21">
        <v>48.841</v>
      </c>
      <c r="E1117">
        <v>255</v>
      </c>
      <c r="F1117">
        <v>408</v>
      </c>
      <c r="G1117">
        <v>238</v>
      </c>
      <c r="H1117">
        <v>380</v>
      </c>
      <c r="I1117" s="15">
        <v>1.1083</v>
      </c>
    </row>
    <row r="1118" spans="1:9" ht="12.75">
      <c r="A1118" s="1">
        <f t="shared" si="17"/>
        <v>5209.481</v>
      </c>
      <c r="B1118" s="18">
        <v>1</v>
      </c>
      <c r="C1118" s="18">
        <v>26</v>
      </c>
      <c r="D1118" s="21">
        <v>49.481</v>
      </c>
      <c r="E1118">
        <v>200</v>
      </c>
      <c r="F1118">
        <v>408</v>
      </c>
      <c r="G1118">
        <v>185</v>
      </c>
      <c r="H1118">
        <v>378</v>
      </c>
      <c r="I1118" s="15">
        <v>1.1075</v>
      </c>
    </row>
    <row r="1119" spans="1:9" ht="12.75">
      <c r="A1119" s="1">
        <f t="shared" si="17"/>
        <v>5210.121</v>
      </c>
      <c r="B1119" s="18">
        <v>1</v>
      </c>
      <c r="C1119" s="18">
        <v>26</v>
      </c>
      <c r="D1119" s="21">
        <v>50.121</v>
      </c>
      <c r="E1119">
        <v>220</v>
      </c>
      <c r="F1119">
        <v>430</v>
      </c>
      <c r="G1119">
        <v>212</v>
      </c>
      <c r="H1119">
        <v>414</v>
      </c>
      <c r="I1119" s="15">
        <v>1.16871</v>
      </c>
    </row>
    <row r="1120" spans="1:9" ht="12.75">
      <c r="A1120" s="1">
        <f t="shared" si="17"/>
        <v>5210.761</v>
      </c>
      <c r="B1120" s="18">
        <v>1</v>
      </c>
      <c r="C1120" s="18">
        <v>26</v>
      </c>
      <c r="D1120" s="21">
        <v>50.761</v>
      </c>
      <c r="E1120">
        <v>222</v>
      </c>
      <c r="F1120">
        <v>354</v>
      </c>
      <c r="G1120">
        <v>217</v>
      </c>
      <c r="H1120">
        <v>345</v>
      </c>
      <c r="I1120" s="15">
        <v>0.96115</v>
      </c>
    </row>
    <row r="1121" spans="1:9" ht="12.75">
      <c r="A1121" s="1">
        <f t="shared" si="17"/>
        <v>5211.401</v>
      </c>
      <c r="B1121" s="18">
        <v>1</v>
      </c>
      <c r="C1121" s="18">
        <v>26</v>
      </c>
      <c r="D1121" s="21">
        <v>51.401</v>
      </c>
      <c r="E1121">
        <v>236</v>
      </c>
      <c r="F1121">
        <v>312</v>
      </c>
      <c r="G1121">
        <v>228</v>
      </c>
      <c r="H1121">
        <v>302</v>
      </c>
      <c r="I1121" s="15">
        <v>0.84728</v>
      </c>
    </row>
    <row r="1122" spans="1:9" ht="12.75">
      <c r="A1122" s="1">
        <f t="shared" si="17"/>
        <v>5212.041</v>
      </c>
      <c r="B1122" s="18">
        <v>1</v>
      </c>
      <c r="C1122" s="18">
        <v>26</v>
      </c>
      <c r="D1122" s="21">
        <v>52.041</v>
      </c>
      <c r="E1122">
        <v>240</v>
      </c>
      <c r="F1122">
        <v>386</v>
      </c>
      <c r="G1122">
        <v>234</v>
      </c>
      <c r="H1122">
        <v>376</v>
      </c>
      <c r="I1122" s="15">
        <v>1.04767</v>
      </c>
    </row>
    <row r="1123" spans="1:9" ht="12.75">
      <c r="A1123" s="1">
        <f t="shared" si="17"/>
        <v>5212.681</v>
      </c>
      <c r="B1123" s="18">
        <v>1</v>
      </c>
      <c r="C1123" s="18">
        <v>26</v>
      </c>
      <c r="D1123" s="21">
        <v>52.681</v>
      </c>
      <c r="E1123">
        <v>223</v>
      </c>
      <c r="F1123">
        <v>419</v>
      </c>
      <c r="G1123">
        <v>221</v>
      </c>
      <c r="H1123">
        <v>415</v>
      </c>
      <c r="I1123" s="15">
        <v>1.13873</v>
      </c>
    </row>
    <row r="1124" spans="1:9" ht="12.75">
      <c r="A1124" s="1">
        <f t="shared" si="17"/>
        <v>5213.321</v>
      </c>
      <c r="B1124" s="18">
        <v>1</v>
      </c>
      <c r="C1124" s="18">
        <v>26</v>
      </c>
      <c r="D1124" s="21">
        <v>53.321</v>
      </c>
      <c r="E1124">
        <v>215</v>
      </c>
      <c r="F1124">
        <v>416</v>
      </c>
      <c r="G1124">
        <v>205</v>
      </c>
      <c r="H1124">
        <v>397</v>
      </c>
      <c r="I1124" s="15">
        <v>1.12915</v>
      </c>
    </row>
    <row r="1125" spans="1:9" ht="12.75">
      <c r="A1125" s="1">
        <f t="shared" si="17"/>
        <v>5213.961</v>
      </c>
      <c r="B1125" s="18">
        <v>1</v>
      </c>
      <c r="C1125" s="18">
        <v>26</v>
      </c>
      <c r="D1125" s="21">
        <v>53.961</v>
      </c>
      <c r="E1125">
        <v>209</v>
      </c>
      <c r="F1125">
        <v>326</v>
      </c>
      <c r="G1125">
        <v>196</v>
      </c>
      <c r="H1125">
        <v>306</v>
      </c>
      <c r="I1125" s="15">
        <v>0.88435</v>
      </c>
    </row>
    <row r="1126" spans="1:9" ht="12.75">
      <c r="A1126" s="1">
        <f t="shared" si="17"/>
        <v>5214.601</v>
      </c>
      <c r="B1126" s="18">
        <v>1</v>
      </c>
      <c r="C1126" s="18">
        <v>26</v>
      </c>
      <c r="D1126" s="21">
        <v>54.601</v>
      </c>
      <c r="E1126">
        <v>220</v>
      </c>
      <c r="F1126">
        <v>383</v>
      </c>
      <c r="G1126">
        <v>217</v>
      </c>
      <c r="H1126">
        <v>377</v>
      </c>
      <c r="I1126" s="15">
        <v>1.03945</v>
      </c>
    </row>
    <row r="1127" spans="1:9" ht="12.75">
      <c r="A1127" s="1">
        <f t="shared" si="17"/>
        <v>5215.241</v>
      </c>
      <c r="B1127" s="18">
        <v>1</v>
      </c>
      <c r="C1127" s="18">
        <v>26</v>
      </c>
      <c r="D1127" s="21">
        <v>55.241</v>
      </c>
      <c r="E1127">
        <v>216</v>
      </c>
      <c r="F1127">
        <v>418</v>
      </c>
      <c r="G1127">
        <v>221</v>
      </c>
      <c r="H1127">
        <v>428</v>
      </c>
      <c r="I1127" s="15">
        <v>1.13598</v>
      </c>
    </row>
    <row r="1128" spans="1:9" ht="12.75">
      <c r="A1128" s="1">
        <f t="shared" si="17"/>
        <v>5215.881</v>
      </c>
      <c r="B1128" s="18">
        <v>1</v>
      </c>
      <c r="C1128" s="18">
        <v>26</v>
      </c>
      <c r="D1128" s="21">
        <v>55.881</v>
      </c>
      <c r="E1128">
        <v>231</v>
      </c>
      <c r="F1128">
        <v>324</v>
      </c>
      <c r="G1128">
        <v>234</v>
      </c>
      <c r="H1128">
        <v>328</v>
      </c>
      <c r="I1128" s="15">
        <v>0.88044</v>
      </c>
    </row>
    <row r="1129" spans="1:9" ht="12.75">
      <c r="A1129" s="1">
        <f t="shared" si="17"/>
        <v>5216.521</v>
      </c>
      <c r="B1129" s="18">
        <v>1</v>
      </c>
      <c r="C1129" s="18">
        <v>26</v>
      </c>
      <c r="D1129" s="21">
        <v>56.521</v>
      </c>
      <c r="E1129">
        <v>227</v>
      </c>
      <c r="F1129">
        <v>346</v>
      </c>
      <c r="G1129">
        <v>230</v>
      </c>
      <c r="H1129">
        <v>351</v>
      </c>
      <c r="I1129" s="15">
        <v>0.9399</v>
      </c>
    </row>
    <row r="1130" spans="1:9" ht="12.75">
      <c r="A1130" s="1">
        <f t="shared" si="17"/>
        <v>5217.161</v>
      </c>
      <c r="B1130" s="18">
        <v>1</v>
      </c>
      <c r="C1130" s="18">
        <v>26</v>
      </c>
      <c r="D1130" s="21">
        <v>57.161</v>
      </c>
      <c r="E1130">
        <v>247</v>
      </c>
      <c r="F1130">
        <v>348</v>
      </c>
      <c r="G1130">
        <v>258</v>
      </c>
      <c r="H1130">
        <v>365</v>
      </c>
      <c r="I1130" s="15">
        <v>0.9458</v>
      </c>
    </row>
    <row r="1131" spans="1:9" ht="12.75">
      <c r="A1131" s="1">
        <f t="shared" si="17"/>
        <v>5217.801</v>
      </c>
      <c r="B1131" s="18">
        <v>1</v>
      </c>
      <c r="C1131" s="18">
        <v>26</v>
      </c>
      <c r="D1131" s="21">
        <v>57.801</v>
      </c>
      <c r="E1131">
        <v>210</v>
      </c>
      <c r="F1131">
        <v>378</v>
      </c>
      <c r="G1131">
        <v>215</v>
      </c>
      <c r="H1131">
        <v>386</v>
      </c>
      <c r="I1131" s="15">
        <v>1.02743</v>
      </c>
    </row>
    <row r="1132" spans="1:9" ht="12.75">
      <c r="A1132" s="1">
        <f t="shared" si="17"/>
        <v>5218.441</v>
      </c>
      <c r="B1132" s="18">
        <v>1</v>
      </c>
      <c r="C1132" s="18">
        <v>26</v>
      </c>
      <c r="D1132" s="21">
        <v>58.441</v>
      </c>
      <c r="E1132">
        <v>215</v>
      </c>
      <c r="F1132">
        <v>360</v>
      </c>
      <c r="G1132">
        <v>215</v>
      </c>
      <c r="H1132">
        <v>361</v>
      </c>
      <c r="I1132" s="15">
        <v>0.97897</v>
      </c>
    </row>
    <row r="1133" spans="1:9" ht="12.75">
      <c r="A1133" s="1">
        <f t="shared" si="17"/>
        <v>5219.081</v>
      </c>
      <c r="B1133" s="18">
        <v>1</v>
      </c>
      <c r="C1133" s="18">
        <v>26</v>
      </c>
      <c r="D1133" s="21">
        <v>59.081</v>
      </c>
      <c r="E1133">
        <v>205</v>
      </c>
      <c r="F1133">
        <v>369</v>
      </c>
      <c r="G1133">
        <v>209</v>
      </c>
      <c r="H1133">
        <v>376</v>
      </c>
      <c r="I1133" s="15">
        <v>1.00375</v>
      </c>
    </row>
    <row r="1134" spans="1:9" ht="12.75">
      <c r="A1134" s="1">
        <f t="shared" si="17"/>
        <v>5219.721</v>
      </c>
      <c r="B1134" s="18">
        <v>1</v>
      </c>
      <c r="C1134" s="18">
        <v>26</v>
      </c>
      <c r="D1134" s="21">
        <v>59.721</v>
      </c>
      <c r="E1134">
        <v>194</v>
      </c>
      <c r="F1134">
        <v>379</v>
      </c>
      <c r="G1134">
        <v>196</v>
      </c>
      <c r="H1134">
        <v>383</v>
      </c>
      <c r="I1134" s="15">
        <v>1.02991</v>
      </c>
    </row>
    <row r="1135" spans="1:9" ht="12.75">
      <c r="A1135" s="1">
        <f t="shared" si="17"/>
        <v>5220.361</v>
      </c>
      <c r="B1135" s="18">
        <v>1</v>
      </c>
      <c r="C1135" s="18">
        <v>27</v>
      </c>
      <c r="D1135" s="21">
        <v>0.361</v>
      </c>
      <c r="E1135">
        <v>244</v>
      </c>
      <c r="F1135">
        <v>322</v>
      </c>
      <c r="G1135">
        <v>249</v>
      </c>
      <c r="H1135">
        <v>329</v>
      </c>
      <c r="I1135" s="15">
        <v>0.87544</v>
      </c>
    </row>
    <row r="1136" spans="1:9" ht="12.75">
      <c r="A1136" s="1">
        <f t="shared" si="17"/>
        <v>5221.001</v>
      </c>
      <c r="B1136" s="18">
        <v>1</v>
      </c>
      <c r="C1136" s="18">
        <v>27</v>
      </c>
      <c r="D1136" s="21">
        <v>1.001</v>
      </c>
      <c r="E1136">
        <v>212</v>
      </c>
      <c r="F1136">
        <v>390</v>
      </c>
      <c r="G1136">
        <v>221</v>
      </c>
      <c r="H1136">
        <v>406</v>
      </c>
      <c r="I1136" s="15">
        <v>1.06059</v>
      </c>
    </row>
    <row r="1137" spans="1:9" ht="12.75">
      <c r="A1137" s="1">
        <f t="shared" si="17"/>
        <v>5221.641</v>
      </c>
      <c r="B1137" s="18">
        <v>1</v>
      </c>
      <c r="C1137" s="18">
        <v>27</v>
      </c>
      <c r="D1137" s="21">
        <v>1.641</v>
      </c>
      <c r="E1137">
        <v>224</v>
      </c>
      <c r="F1137">
        <v>341</v>
      </c>
      <c r="G1137">
        <v>236</v>
      </c>
      <c r="H1137">
        <v>359</v>
      </c>
      <c r="I1137" s="15">
        <v>0.92574</v>
      </c>
    </row>
    <row r="1138" spans="1:9" ht="12.75">
      <c r="A1138" s="1">
        <f t="shared" si="17"/>
        <v>5222.281</v>
      </c>
      <c r="B1138" s="18">
        <v>1</v>
      </c>
      <c r="C1138" s="18">
        <v>27</v>
      </c>
      <c r="D1138" s="21">
        <v>2.281</v>
      </c>
      <c r="E1138">
        <v>201</v>
      </c>
      <c r="F1138">
        <v>339</v>
      </c>
      <c r="G1138">
        <v>207</v>
      </c>
      <c r="H1138">
        <v>348</v>
      </c>
      <c r="I1138" s="15">
        <v>0.92118</v>
      </c>
    </row>
    <row r="1139" spans="1:9" ht="12.75">
      <c r="A1139" s="1">
        <f t="shared" si="17"/>
        <v>5222.921</v>
      </c>
      <c r="B1139" s="18">
        <v>1</v>
      </c>
      <c r="C1139" s="18">
        <v>27</v>
      </c>
      <c r="D1139" s="21">
        <v>2.921</v>
      </c>
      <c r="E1139">
        <v>200</v>
      </c>
      <c r="F1139">
        <v>355</v>
      </c>
      <c r="G1139">
        <v>206</v>
      </c>
      <c r="H1139">
        <v>367</v>
      </c>
      <c r="I1139" s="15">
        <v>0.96519</v>
      </c>
    </row>
    <row r="1140" spans="1:9" ht="12.75">
      <c r="A1140" s="1">
        <f t="shared" si="17"/>
        <v>5223.561</v>
      </c>
      <c r="B1140" s="18">
        <v>1</v>
      </c>
      <c r="C1140" s="18">
        <v>27</v>
      </c>
      <c r="D1140" s="21">
        <v>3.561</v>
      </c>
      <c r="E1140">
        <v>219</v>
      </c>
      <c r="F1140">
        <v>367</v>
      </c>
      <c r="G1140">
        <v>222</v>
      </c>
      <c r="H1140">
        <v>372</v>
      </c>
      <c r="I1140" s="15">
        <v>0.99665</v>
      </c>
    </row>
    <row r="1141" spans="1:9" ht="12.75">
      <c r="A1141" s="1">
        <f t="shared" si="17"/>
        <v>5224.201</v>
      </c>
      <c r="B1141" s="18">
        <v>1</v>
      </c>
      <c r="C1141" s="18">
        <v>27</v>
      </c>
      <c r="D1141" s="21">
        <v>4.201</v>
      </c>
      <c r="E1141">
        <v>194</v>
      </c>
      <c r="F1141">
        <v>381</v>
      </c>
      <c r="G1141">
        <v>194</v>
      </c>
      <c r="H1141">
        <v>381</v>
      </c>
      <c r="I1141" s="15">
        <v>1.03568</v>
      </c>
    </row>
    <row r="1142" spans="1:9" ht="12.75">
      <c r="A1142" s="1">
        <f t="shared" si="17"/>
        <v>5224.841</v>
      </c>
      <c r="B1142" s="18">
        <v>1</v>
      </c>
      <c r="C1142" s="18">
        <v>27</v>
      </c>
      <c r="D1142" s="21">
        <v>4.841</v>
      </c>
      <c r="E1142">
        <v>226</v>
      </c>
      <c r="F1142">
        <v>373</v>
      </c>
      <c r="G1142">
        <v>230</v>
      </c>
      <c r="H1142">
        <v>380</v>
      </c>
      <c r="I1142" s="15">
        <v>1.01273</v>
      </c>
    </row>
    <row r="1143" spans="1:9" ht="12.75">
      <c r="A1143" s="1">
        <f t="shared" si="17"/>
        <v>5225.481</v>
      </c>
      <c r="B1143" s="18">
        <v>1</v>
      </c>
      <c r="C1143" s="18">
        <v>27</v>
      </c>
      <c r="D1143" s="21">
        <v>5.481</v>
      </c>
      <c r="E1143">
        <v>220</v>
      </c>
      <c r="F1143">
        <v>365</v>
      </c>
      <c r="G1143">
        <v>230</v>
      </c>
      <c r="H1143">
        <v>382</v>
      </c>
      <c r="I1143" s="15">
        <v>0.99137</v>
      </c>
    </row>
    <row r="1144" spans="1:9" ht="12.75">
      <c r="A1144" s="1">
        <f t="shared" si="17"/>
        <v>5226.121</v>
      </c>
      <c r="B1144" s="18">
        <v>1</v>
      </c>
      <c r="C1144" s="18">
        <v>27</v>
      </c>
      <c r="D1144" s="21">
        <v>6.121</v>
      </c>
      <c r="E1144">
        <v>206</v>
      </c>
      <c r="F1144">
        <v>321</v>
      </c>
      <c r="G1144">
        <v>210</v>
      </c>
      <c r="H1144">
        <v>327</v>
      </c>
      <c r="I1144" s="15">
        <v>0.87279</v>
      </c>
    </row>
    <row r="1145" spans="1:9" ht="12.75">
      <c r="A1145" s="1">
        <f t="shared" si="17"/>
        <v>5226.761</v>
      </c>
      <c r="B1145" s="18">
        <v>1</v>
      </c>
      <c r="C1145" s="18">
        <v>27</v>
      </c>
      <c r="D1145" s="21">
        <v>6.761</v>
      </c>
      <c r="E1145">
        <v>207</v>
      </c>
      <c r="F1145">
        <v>318</v>
      </c>
      <c r="G1145">
        <v>212</v>
      </c>
      <c r="H1145">
        <v>326</v>
      </c>
      <c r="I1145" s="15">
        <v>0.86392</v>
      </c>
    </row>
    <row r="1146" spans="1:9" ht="12.75">
      <c r="A1146" s="1">
        <f t="shared" si="17"/>
        <v>5227.401</v>
      </c>
      <c r="B1146" s="18">
        <v>1</v>
      </c>
      <c r="C1146" s="18">
        <v>27</v>
      </c>
      <c r="D1146" s="21">
        <v>7.401</v>
      </c>
      <c r="E1146">
        <v>167</v>
      </c>
      <c r="F1146">
        <v>429</v>
      </c>
      <c r="G1146">
        <v>166</v>
      </c>
      <c r="H1146">
        <v>429</v>
      </c>
      <c r="I1146" s="15">
        <v>1.16605</v>
      </c>
    </row>
    <row r="1147" spans="1:9" ht="12.75">
      <c r="A1147" s="1">
        <f t="shared" si="17"/>
        <v>5228.041</v>
      </c>
      <c r="B1147" s="18">
        <v>1</v>
      </c>
      <c r="C1147" s="18">
        <v>27</v>
      </c>
      <c r="D1147" s="21">
        <v>8.041</v>
      </c>
      <c r="E1147">
        <v>189</v>
      </c>
      <c r="F1147">
        <v>359</v>
      </c>
      <c r="G1147">
        <v>180</v>
      </c>
      <c r="H1147">
        <v>344</v>
      </c>
      <c r="I1147" s="15">
        <v>0.9766</v>
      </c>
    </row>
    <row r="1148" spans="1:9" ht="12.75">
      <c r="A1148" s="1">
        <f t="shared" si="17"/>
        <v>5228.681</v>
      </c>
      <c r="B1148" s="18">
        <v>1</v>
      </c>
      <c r="C1148" s="18">
        <v>27</v>
      </c>
      <c r="D1148" s="21">
        <v>8.681</v>
      </c>
      <c r="E1148">
        <v>193</v>
      </c>
      <c r="F1148">
        <v>414</v>
      </c>
      <c r="G1148">
        <v>184</v>
      </c>
      <c r="H1148">
        <v>395</v>
      </c>
      <c r="I1148" s="15">
        <v>1.1247</v>
      </c>
    </row>
    <row r="1149" spans="1:9" ht="12.75">
      <c r="A1149" s="1">
        <f t="shared" si="17"/>
        <v>5229.321</v>
      </c>
      <c r="B1149" s="18">
        <v>1</v>
      </c>
      <c r="C1149" s="18">
        <v>27</v>
      </c>
      <c r="D1149" s="21">
        <v>9.321</v>
      </c>
      <c r="E1149">
        <v>219</v>
      </c>
      <c r="F1149">
        <v>405</v>
      </c>
      <c r="G1149">
        <v>212</v>
      </c>
      <c r="H1149">
        <v>391</v>
      </c>
      <c r="I1149" s="15">
        <v>1.10005</v>
      </c>
    </row>
    <row r="1150" spans="1:9" ht="12.75">
      <c r="A1150" s="1">
        <f t="shared" si="17"/>
        <v>5229.961</v>
      </c>
      <c r="B1150" s="18">
        <v>1</v>
      </c>
      <c r="C1150" s="18">
        <v>27</v>
      </c>
      <c r="D1150" s="21">
        <v>9.961</v>
      </c>
      <c r="E1150">
        <v>208</v>
      </c>
      <c r="F1150">
        <v>320</v>
      </c>
      <c r="G1150">
        <v>205</v>
      </c>
      <c r="H1150">
        <v>316</v>
      </c>
      <c r="I1150" s="15">
        <v>0.87002</v>
      </c>
    </row>
    <row r="1151" spans="1:9" ht="12.75">
      <c r="A1151" s="1">
        <f t="shared" si="17"/>
        <v>5230.601</v>
      </c>
      <c r="B1151" s="18">
        <v>1</v>
      </c>
      <c r="C1151" s="18">
        <v>27</v>
      </c>
      <c r="D1151" s="21">
        <v>10.601</v>
      </c>
      <c r="E1151">
        <v>200</v>
      </c>
      <c r="F1151">
        <v>406</v>
      </c>
      <c r="G1151">
        <v>197</v>
      </c>
      <c r="H1151">
        <v>399</v>
      </c>
      <c r="I1151" s="15">
        <v>1.10287</v>
      </c>
    </row>
    <row r="1152" spans="1:9" ht="12.75">
      <c r="A1152" s="1">
        <f t="shared" si="17"/>
        <v>5231.241</v>
      </c>
      <c r="B1152" s="18">
        <v>1</v>
      </c>
      <c r="C1152" s="18">
        <v>27</v>
      </c>
      <c r="D1152" s="21">
        <v>11.241</v>
      </c>
      <c r="E1152">
        <v>178</v>
      </c>
      <c r="F1152">
        <v>322</v>
      </c>
      <c r="G1152">
        <v>175</v>
      </c>
      <c r="H1152">
        <v>317</v>
      </c>
      <c r="I1152" s="15">
        <v>0.87398</v>
      </c>
    </row>
    <row r="1153" spans="1:9" ht="12.75">
      <c r="A1153" s="1">
        <f t="shared" si="17"/>
        <v>5231.881</v>
      </c>
      <c r="B1153" s="18">
        <v>1</v>
      </c>
      <c r="C1153" s="18">
        <v>27</v>
      </c>
      <c r="D1153" s="21">
        <v>11.881</v>
      </c>
      <c r="E1153">
        <v>177</v>
      </c>
      <c r="F1153">
        <v>419</v>
      </c>
      <c r="G1153">
        <v>172</v>
      </c>
      <c r="H1153">
        <v>407</v>
      </c>
      <c r="I1153" s="15">
        <v>1.13852</v>
      </c>
    </row>
    <row r="1154" spans="1:9" ht="12.75">
      <c r="A1154" s="1">
        <f t="shared" si="17"/>
        <v>5232.521</v>
      </c>
      <c r="B1154" s="18">
        <v>1</v>
      </c>
      <c r="C1154" s="18">
        <v>27</v>
      </c>
      <c r="D1154" s="21">
        <v>12.521</v>
      </c>
      <c r="E1154">
        <v>210</v>
      </c>
      <c r="F1154">
        <v>401</v>
      </c>
      <c r="G1154">
        <v>204</v>
      </c>
      <c r="H1154">
        <v>390</v>
      </c>
      <c r="I1154" s="15">
        <v>1.09054</v>
      </c>
    </row>
    <row r="1155" spans="1:9" ht="12.75">
      <c r="A1155" s="1">
        <f t="shared" si="17"/>
        <v>5233.161</v>
      </c>
      <c r="B1155" s="18">
        <v>1</v>
      </c>
      <c r="C1155" s="18">
        <v>27</v>
      </c>
      <c r="D1155" s="21">
        <v>13.161</v>
      </c>
      <c r="E1155">
        <v>205</v>
      </c>
      <c r="F1155">
        <v>347</v>
      </c>
      <c r="G1155">
        <v>196</v>
      </c>
      <c r="H1155">
        <v>332</v>
      </c>
      <c r="I1155" s="15">
        <v>0.94388</v>
      </c>
    </row>
    <row r="1156" spans="1:9" ht="12.75">
      <c r="A1156" s="1">
        <f t="shared" si="17"/>
        <v>5233.801</v>
      </c>
      <c r="B1156" s="18">
        <v>1</v>
      </c>
      <c r="C1156" s="18">
        <v>27</v>
      </c>
      <c r="D1156" s="21">
        <v>13.801</v>
      </c>
      <c r="E1156">
        <v>202</v>
      </c>
      <c r="F1156">
        <v>405</v>
      </c>
      <c r="G1156">
        <v>192</v>
      </c>
      <c r="H1156">
        <v>384</v>
      </c>
      <c r="I1156" s="15">
        <v>1.1</v>
      </c>
    </row>
    <row r="1157" spans="1:9" ht="12.75">
      <c r="A1157" s="1">
        <f aca="true" t="shared" si="18" ref="A1157:A1220">B1157*3600+C1157*60+D1157</f>
        <v>5234.441</v>
      </c>
      <c r="B1157" s="18">
        <v>1</v>
      </c>
      <c r="C1157" s="18">
        <v>27</v>
      </c>
      <c r="D1157" s="21">
        <v>14.441</v>
      </c>
      <c r="E1157">
        <v>208</v>
      </c>
      <c r="F1157">
        <v>351</v>
      </c>
      <c r="G1157">
        <v>198</v>
      </c>
      <c r="H1157">
        <v>335</v>
      </c>
      <c r="I1157" s="15">
        <v>0.95233</v>
      </c>
    </row>
    <row r="1158" spans="1:9" ht="12.75">
      <c r="A1158" s="1">
        <f t="shared" si="18"/>
        <v>5235.081</v>
      </c>
      <c r="B1158" s="18">
        <v>1</v>
      </c>
      <c r="C1158" s="18">
        <v>27</v>
      </c>
      <c r="D1158" s="21">
        <v>15.081</v>
      </c>
      <c r="E1158">
        <v>189</v>
      </c>
      <c r="F1158">
        <v>435</v>
      </c>
      <c r="G1158">
        <v>182</v>
      </c>
      <c r="H1158">
        <v>419</v>
      </c>
      <c r="I1158" s="15">
        <v>1.18197</v>
      </c>
    </row>
    <row r="1159" spans="1:9" ht="12.75">
      <c r="A1159" s="1">
        <f t="shared" si="18"/>
        <v>5235.721</v>
      </c>
      <c r="B1159" s="18">
        <v>1</v>
      </c>
      <c r="C1159" s="18">
        <v>27</v>
      </c>
      <c r="D1159" s="21">
        <v>15.721</v>
      </c>
      <c r="E1159">
        <v>194</v>
      </c>
      <c r="F1159">
        <v>391</v>
      </c>
      <c r="G1159">
        <v>188</v>
      </c>
      <c r="H1159">
        <v>378</v>
      </c>
      <c r="I1159" s="15">
        <v>1.06086</v>
      </c>
    </row>
    <row r="1160" spans="1:9" ht="12.75">
      <c r="A1160" s="1">
        <f t="shared" si="18"/>
        <v>5236.361</v>
      </c>
      <c r="B1160" s="18">
        <v>1</v>
      </c>
      <c r="C1160" s="18">
        <v>27</v>
      </c>
      <c r="D1160" s="21">
        <v>16.361</v>
      </c>
      <c r="E1160">
        <v>209</v>
      </c>
      <c r="F1160">
        <v>332</v>
      </c>
      <c r="G1160">
        <v>201</v>
      </c>
      <c r="H1160">
        <v>319</v>
      </c>
      <c r="I1160" s="15">
        <v>0.90265</v>
      </c>
    </row>
    <row r="1161" spans="1:9" ht="12.75">
      <c r="A1161" s="1">
        <f t="shared" si="18"/>
        <v>5237.001</v>
      </c>
      <c r="B1161" s="18">
        <v>1</v>
      </c>
      <c r="C1161" s="18">
        <v>27</v>
      </c>
      <c r="D1161" s="21">
        <v>17.001</v>
      </c>
      <c r="E1161">
        <v>227</v>
      </c>
      <c r="F1161">
        <v>392</v>
      </c>
      <c r="G1161">
        <v>230</v>
      </c>
      <c r="H1161">
        <v>396</v>
      </c>
      <c r="I1161" s="15">
        <v>1.06397</v>
      </c>
    </row>
    <row r="1162" spans="1:9" ht="12.75">
      <c r="A1162" s="1">
        <f t="shared" si="18"/>
        <v>5237.641</v>
      </c>
      <c r="B1162" s="18">
        <v>1</v>
      </c>
      <c r="C1162" s="18">
        <v>27</v>
      </c>
      <c r="D1162" s="21">
        <v>17.641</v>
      </c>
      <c r="E1162">
        <v>196</v>
      </c>
      <c r="F1162">
        <v>367</v>
      </c>
      <c r="G1162">
        <v>201</v>
      </c>
      <c r="H1162">
        <v>377</v>
      </c>
      <c r="I1162" s="15">
        <v>0.99802</v>
      </c>
    </row>
    <row r="1163" spans="1:9" ht="12.75">
      <c r="A1163" s="1">
        <f t="shared" si="18"/>
        <v>5238.281</v>
      </c>
      <c r="B1163" s="18">
        <v>1</v>
      </c>
      <c r="C1163" s="18">
        <v>27</v>
      </c>
      <c r="D1163" s="21">
        <v>18.281</v>
      </c>
      <c r="E1163">
        <v>194</v>
      </c>
      <c r="F1163">
        <v>337</v>
      </c>
      <c r="G1163">
        <v>197</v>
      </c>
      <c r="H1163">
        <v>342</v>
      </c>
      <c r="I1163" s="15">
        <v>0.91569</v>
      </c>
    </row>
    <row r="1164" spans="1:9" ht="12.75">
      <c r="A1164" s="1">
        <f t="shared" si="18"/>
        <v>5238.921</v>
      </c>
      <c r="B1164" s="18">
        <v>1</v>
      </c>
      <c r="C1164" s="18">
        <v>27</v>
      </c>
      <c r="D1164" s="21">
        <v>18.921</v>
      </c>
      <c r="E1164">
        <v>214</v>
      </c>
      <c r="F1164">
        <v>365</v>
      </c>
      <c r="G1164">
        <v>229</v>
      </c>
      <c r="H1164">
        <v>390</v>
      </c>
      <c r="I1164" s="15">
        <v>0.99088</v>
      </c>
    </row>
    <row r="1165" spans="1:9" ht="12.75">
      <c r="A1165" s="1">
        <f t="shared" si="18"/>
        <v>5239.561</v>
      </c>
      <c r="B1165" s="18">
        <v>1</v>
      </c>
      <c r="C1165" s="18">
        <v>27</v>
      </c>
      <c r="D1165" s="21">
        <v>19.561</v>
      </c>
      <c r="E1165">
        <v>188</v>
      </c>
      <c r="F1165">
        <v>351</v>
      </c>
      <c r="G1165">
        <v>207</v>
      </c>
      <c r="H1165">
        <v>387</v>
      </c>
      <c r="I1165" s="15">
        <v>0.95376</v>
      </c>
    </row>
    <row r="1166" spans="1:9" ht="12.75">
      <c r="A1166" s="1">
        <f t="shared" si="18"/>
        <v>5240.201</v>
      </c>
      <c r="B1166" s="18">
        <v>1</v>
      </c>
      <c r="C1166" s="18">
        <v>27</v>
      </c>
      <c r="D1166" s="21">
        <v>20.201</v>
      </c>
      <c r="E1166">
        <v>195</v>
      </c>
      <c r="F1166">
        <v>301</v>
      </c>
      <c r="G1166">
        <v>208</v>
      </c>
      <c r="H1166">
        <v>322</v>
      </c>
      <c r="I1166" s="15">
        <v>0.81796</v>
      </c>
    </row>
    <row r="1167" spans="1:9" ht="12.75">
      <c r="A1167" s="1">
        <f t="shared" si="18"/>
        <v>5240.841</v>
      </c>
      <c r="B1167" s="18">
        <v>1</v>
      </c>
      <c r="C1167" s="18">
        <v>27</v>
      </c>
      <c r="D1167" s="21">
        <v>20.841</v>
      </c>
      <c r="E1167">
        <v>224</v>
      </c>
      <c r="F1167">
        <v>317</v>
      </c>
      <c r="G1167">
        <v>242</v>
      </c>
      <c r="H1167">
        <v>342</v>
      </c>
      <c r="I1167" s="15">
        <v>0.86218</v>
      </c>
    </row>
    <row r="1168" spans="1:9" ht="12.75">
      <c r="A1168" s="1">
        <f t="shared" si="18"/>
        <v>5241.481</v>
      </c>
      <c r="B1168" s="18">
        <v>1</v>
      </c>
      <c r="C1168" s="18">
        <v>27</v>
      </c>
      <c r="D1168" s="21">
        <v>21.481</v>
      </c>
      <c r="E1168">
        <v>169</v>
      </c>
      <c r="F1168">
        <v>389</v>
      </c>
      <c r="G1168">
        <v>179</v>
      </c>
      <c r="H1168">
        <v>412</v>
      </c>
      <c r="I1168" s="15">
        <v>1.05703</v>
      </c>
    </row>
    <row r="1169" spans="1:9" ht="12.75">
      <c r="A1169" s="1">
        <f t="shared" si="18"/>
        <v>5242.121</v>
      </c>
      <c r="B1169" s="18">
        <v>1</v>
      </c>
      <c r="C1169" s="18">
        <v>27</v>
      </c>
      <c r="D1169" s="21">
        <v>22.121</v>
      </c>
      <c r="E1169">
        <v>200</v>
      </c>
      <c r="F1169">
        <v>348</v>
      </c>
      <c r="G1169">
        <v>206</v>
      </c>
      <c r="H1169">
        <v>359</v>
      </c>
      <c r="I1169" s="15">
        <v>0.94668</v>
      </c>
    </row>
    <row r="1170" spans="1:9" ht="12.75">
      <c r="A1170" s="1">
        <f t="shared" si="18"/>
        <v>5242.761</v>
      </c>
      <c r="B1170" s="18">
        <v>1</v>
      </c>
      <c r="C1170" s="18">
        <v>27</v>
      </c>
      <c r="D1170" s="21">
        <v>22.761</v>
      </c>
      <c r="E1170">
        <v>216</v>
      </c>
      <c r="F1170">
        <v>383</v>
      </c>
      <c r="G1170">
        <v>225</v>
      </c>
      <c r="H1170">
        <v>398</v>
      </c>
      <c r="I1170" s="15">
        <v>1.04018</v>
      </c>
    </row>
    <row r="1171" spans="1:9" ht="12.75">
      <c r="A1171" s="1">
        <f t="shared" si="18"/>
        <v>5243.401</v>
      </c>
      <c r="B1171" s="18">
        <v>1</v>
      </c>
      <c r="C1171" s="18">
        <v>27</v>
      </c>
      <c r="D1171" s="21">
        <v>23.401</v>
      </c>
      <c r="E1171">
        <v>203</v>
      </c>
      <c r="F1171">
        <v>347</v>
      </c>
      <c r="G1171">
        <v>215</v>
      </c>
      <c r="H1171">
        <v>367</v>
      </c>
      <c r="I1171" s="15">
        <v>0.94376</v>
      </c>
    </row>
    <row r="1172" spans="1:9" ht="12.75">
      <c r="A1172" s="1">
        <f t="shared" si="18"/>
        <v>5244.041</v>
      </c>
      <c r="B1172" s="18">
        <v>1</v>
      </c>
      <c r="C1172" s="18">
        <v>27</v>
      </c>
      <c r="D1172" s="21">
        <v>24.041</v>
      </c>
      <c r="E1172">
        <v>200</v>
      </c>
      <c r="F1172">
        <v>301</v>
      </c>
      <c r="G1172">
        <v>209</v>
      </c>
      <c r="H1172">
        <v>314</v>
      </c>
      <c r="I1172" s="15">
        <v>0.81681</v>
      </c>
    </row>
    <row r="1173" spans="1:9" ht="12.75">
      <c r="A1173" s="1">
        <f t="shared" si="18"/>
        <v>5244.681</v>
      </c>
      <c r="B1173" s="18">
        <v>1</v>
      </c>
      <c r="C1173" s="18">
        <v>27</v>
      </c>
      <c r="D1173" s="21">
        <v>24.681</v>
      </c>
      <c r="E1173">
        <v>208</v>
      </c>
      <c r="F1173">
        <v>361</v>
      </c>
      <c r="G1173">
        <v>220</v>
      </c>
      <c r="H1173">
        <v>380</v>
      </c>
      <c r="I1173" s="15">
        <v>0.97935</v>
      </c>
    </row>
    <row r="1174" spans="1:9" ht="12.75">
      <c r="A1174" s="1">
        <f t="shared" si="18"/>
        <v>5245.321</v>
      </c>
      <c r="B1174" s="18">
        <v>1</v>
      </c>
      <c r="C1174" s="18">
        <v>27</v>
      </c>
      <c r="D1174" s="21">
        <v>25.321</v>
      </c>
      <c r="E1174">
        <v>181</v>
      </c>
      <c r="F1174">
        <v>372</v>
      </c>
      <c r="G1174">
        <v>193</v>
      </c>
      <c r="H1174">
        <v>397</v>
      </c>
      <c r="I1174" s="15">
        <v>1.01069</v>
      </c>
    </row>
    <row r="1175" spans="1:9" ht="12.75">
      <c r="A1175" s="1">
        <f t="shared" si="18"/>
        <v>5245.961</v>
      </c>
      <c r="B1175" s="18">
        <v>1</v>
      </c>
      <c r="C1175" s="18">
        <v>27</v>
      </c>
      <c r="D1175" s="21">
        <v>25.961</v>
      </c>
      <c r="E1175">
        <v>210</v>
      </c>
      <c r="F1175">
        <v>364</v>
      </c>
      <c r="G1175">
        <v>209</v>
      </c>
      <c r="H1175">
        <v>363</v>
      </c>
      <c r="I1175" s="15">
        <v>0.98843</v>
      </c>
    </row>
    <row r="1176" spans="1:9" ht="12.75">
      <c r="A1176" s="1">
        <f t="shared" si="18"/>
        <v>5246.601</v>
      </c>
      <c r="B1176" s="18">
        <v>1</v>
      </c>
      <c r="C1176" s="18">
        <v>27</v>
      </c>
      <c r="D1176" s="21">
        <v>26.601</v>
      </c>
      <c r="E1176">
        <v>199</v>
      </c>
      <c r="F1176">
        <v>327</v>
      </c>
      <c r="G1176">
        <v>195</v>
      </c>
      <c r="H1176">
        <v>321</v>
      </c>
      <c r="I1176" s="15">
        <v>0.889</v>
      </c>
    </row>
    <row r="1177" spans="1:9" ht="12.75">
      <c r="A1177" s="1">
        <f t="shared" si="18"/>
        <v>5247.241</v>
      </c>
      <c r="B1177" s="18">
        <v>1</v>
      </c>
      <c r="C1177" s="18">
        <v>27</v>
      </c>
      <c r="D1177" s="21">
        <v>27.241</v>
      </c>
      <c r="E1177">
        <v>213</v>
      </c>
      <c r="F1177">
        <v>421</v>
      </c>
      <c r="G1177">
        <v>203</v>
      </c>
      <c r="H1177">
        <v>400</v>
      </c>
      <c r="I1177" s="15">
        <v>1.14391</v>
      </c>
    </row>
    <row r="1178" spans="1:9" ht="12.75">
      <c r="A1178" s="1">
        <f t="shared" si="18"/>
        <v>5247.881</v>
      </c>
      <c r="B1178" s="18">
        <v>1</v>
      </c>
      <c r="C1178" s="18">
        <v>27</v>
      </c>
      <c r="D1178" s="21">
        <v>27.881</v>
      </c>
      <c r="E1178">
        <v>204</v>
      </c>
      <c r="F1178">
        <v>391</v>
      </c>
      <c r="G1178">
        <v>186</v>
      </c>
      <c r="H1178">
        <v>357</v>
      </c>
      <c r="I1178" s="15">
        <v>1.06338</v>
      </c>
    </row>
    <row r="1179" spans="1:9" ht="12.75">
      <c r="A1179" s="1">
        <f t="shared" si="18"/>
        <v>5248.521</v>
      </c>
      <c r="B1179" s="18">
        <v>1</v>
      </c>
      <c r="C1179" s="18">
        <v>27</v>
      </c>
      <c r="D1179" s="21">
        <v>28.521</v>
      </c>
      <c r="E1179">
        <v>189</v>
      </c>
      <c r="F1179">
        <v>434</v>
      </c>
      <c r="G1179">
        <v>164</v>
      </c>
      <c r="H1179">
        <v>377</v>
      </c>
      <c r="I1179" s="15">
        <v>1.17885</v>
      </c>
    </row>
    <row r="1180" spans="1:9" ht="12.75">
      <c r="A1180" s="1">
        <f t="shared" si="18"/>
        <v>5249.161</v>
      </c>
      <c r="B1180" s="18">
        <v>1</v>
      </c>
      <c r="C1180" s="18">
        <v>27</v>
      </c>
      <c r="D1180" s="21">
        <v>29.161</v>
      </c>
      <c r="E1180">
        <v>195</v>
      </c>
      <c r="F1180">
        <v>446</v>
      </c>
      <c r="G1180">
        <v>178</v>
      </c>
      <c r="H1180">
        <v>407</v>
      </c>
      <c r="I1180" s="15">
        <v>1.21097</v>
      </c>
    </row>
    <row r="1181" spans="1:9" ht="12.75">
      <c r="A1181" s="1">
        <f t="shared" si="18"/>
        <v>5249.801</v>
      </c>
      <c r="B1181" s="18">
        <v>1</v>
      </c>
      <c r="C1181" s="18">
        <v>27</v>
      </c>
      <c r="D1181" s="21">
        <v>29.801</v>
      </c>
      <c r="E1181">
        <v>199</v>
      </c>
      <c r="F1181">
        <v>426</v>
      </c>
      <c r="G1181">
        <v>181</v>
      </c>
      <c r="H1181">
        <v>388</v>
      </c>
      <c r="I1181" s="15">
        <v>1.15747</v>
      </c>
    </row>
    <row r="1182" spans="1:9" ht="12.75">
      <c r="A1182" s="1">
        <f t="shared" si="18"/>
        <v>5250.441</v>
      </c>
      <c r="B1182" s="18">
        <v>1</v>
      </c>
      <c r="C1182" s="18">
        <v>27</v>
      </c>
      <c r="D1182" s="21">
        <v>30.441</v>
      </c>
      <c r="E1182">
        <v>193</v>
      </c>
      <c r="F1182">
        <v>318</v>
      </c>
      <c r="G1182">
        <v>181</v>
      </c>
      <c r="H1182">
        <v>298</v>
      </c>
      <c r="I1182" s="15">
        <v>0.86394</v>
      </c>
    </row>
    <row r="1183" spans="1:9" ht="12.75">
      <c r="A1183" s="1">
        <f t="shared" si="18"/>
        <v>5251.081</v>
      </c>
      <c r="B1183" s="18">
        <v>1</v>
      </c>
      <c r="C1183" s="18">
        <v>27</v>
      </c>
      <c r="D1183" s="21">
        <v>31.081</v>
      </c>
      <c r="E1183">
        <v>205</v>
      </c>
      <c r="F1183">
        <v>399</v>
      </c>
      <c r="G1183">
        <v>202</v>
      </c>
      <c r="H1183">
        <v>393</v>
      </c>
      <c r="I1183" s="15">
        <v>1.08314</v>
      </c>
    </row>
    <row r="1184" spans="1:9" ht="12.75">
      <c r="A1184" s="1">
        <f t="shared" si="18"/>
        <v>5251.721</v>
      </c>
      <c r="B1184" s="18">
        <v>1</v>
      </c>
      <c r="C1184" s="18">
        <v>27</v>
      </c>
      <c r="D1184" s="21">
        <v>31.721</v>
      </c>
      <c r="E1184">
        <v>194</v>
      </c>
      <c r="F1184">
        <v>378</v>
      </c>
      <c r="G1184">
        <v>201</v>
      </c>
      <c r="H1184">
        <v>392</v>
      </c>
      <c r="I1184" s="15">
        <v>1.02667</v>
      </c>
    </row>
    <row r="1185" spans="1:9" ht="12.75">
      <c r="A1185" s="1">
        <f t="shared" si="18"/>
        <v>5252.361</v>
      </c>
      <c r="B1185" s="18">
        <v>1</v>
      </c>
      <c r="C1185" s="18">
        <v>27</v>
      </c>
      <c r="D1185" s="21">
        <v>32.361</v>
      </c>
      <c r="E1185">
        <v>209</v>
      </c>
      <c r="F1185">
        <v>345</v>
      </c>
      <c r="G1185">
        <v>207</v>
      </c>
      <c r="H1185">
        <v>341</v>
      </c>
      <c r="I1185" s="15">
        <v>0.93692</v>
      </c>
    </row>
    <row r="1186" spans="1:9" ht="12.75">
      <c r="A1186" s="1">
        <f t="shared" si="18"/>
        <v>5253.001</v>
      </c>
      <c r="B1186" s="18">
        <v>1</v>
      </c>
      <c r="C1186" s="18">
        <v>27</v>
      </c>
      <c r="D1186" s="21">
        <v>33.001</v>
      </c>
      <c r="E1186">
        <v>210</v>
      </c>
      <c r="F1186">
        <v>333</v>
      </c>
      <c r="G1186">
        <v>210</v>
      </c>
      <c r="H1186">
        <v>334</v>
      </c>
      <c r="I1186" s="15">
        <v>0.90394</v>
      </c>
    </row>
    <row r="1187" spans="1:9" ht="12.75">
      <c r="A1187" s="1">
        <f t="shared" si="18"/>
        <v>5253.641</v>
      </c>
      <c r="B1187" s="18">
        <v>1</v>
      </c>
      <c r="C1187" s="18">
        <v>27</v>
      </c>
      <c r="D1187" s="21">
        <v>33.641</v>
      </c>
      <c r="E1187">
        <v>205</v>
      </c>
      <c r="F1187">
        <v>405</v>
      </c>
      <c r="G1187">
        <v>207</v>
      </c>
      <c r="H1187">
        <v>408</v>
      </c>
      <c r="I1187" s="15">
        <v>1.10083</v>
      </c>
    </row>
    <row r="1188" spans="1:9" ht="12.75">
      <c r="A1188" s="1">
        <f t="shared" si="18"/>
        <v>5254.281</v>
      </c>
      <c r="B1188" s="18">
        <v>1</v>
      </c>
      <c r="C1188" s="18">
        <v>27</v>
      </c>
      <c r="D1188" s="21">
        <v>34.281</v>
      </c>
      <c r="E1188">
        <v>203</v>
      </c>
      <c r="F1188">
        <v>375</v>
      </c>
      <c r="G1188">
        <v>197</v>
      </c>
      <c r="H1188">
        <v>364</v>
      </c>
      <c r="I1188" s="15">
        <v>1.01791</v>
      </c>
    </row>
    <row r="1189" spans="1:9" ht="12.75">
      <c r="A1189" s="1">
        <f t="shared" si="18"/>
        <v>5254.921</v>
      </c>
      <c r="B1189" s="18">
        <v>1</v>
      </c>
      <c r="C1189" s="18">
        <v>27</v>
      </c>
      <c r="D1189" s="21">
        <v>34.921</v>
      </c>
      <c r="E1189">
        <v>192</v>
      </c>
      <c r="F1189">
        <v>368</v>
      </c>
      <c r="G1189">
        <v>181</v>
      </c>
      <c r="H1189">
        <v>348</v>
      </c>
      <c r="I1189" s="15">
        <v>1.00086</v>
      </c>
    </row>
    <row r="1190" spans="1:9" ht="12.75">
      <c r="A1190" s="1">
        <f t="shared" si="18"/>
        <v>5255.561</v>
      </c>
      <c r="B1190" s="18">
        <v>1</v>
      </c>
      <c r="C1190" s="18">
        <v>27</v>
      </c>
      <c r="D1190" s="21">
        <v>35.561</v>
      </c>
      <c r="E1190">
        <v>221</v>
      </c>
      <c r="F1190">
        <v>413</v>
      </c>
      <c r="G1190">
        <v>213</v>
      </c>
      <c r="H1190">
        <v>398</v>
      </c>
      <c r="I1190" s="15">
        <v>1.12207</v>
      </c>
    </row>
    <row r="1191" spans="1:9" ht="12.75">
      <c r="A1191" s="1">
        <f t="shared" si="18"/>
        <v>5256.201</v>
      </c>
      <c r="B1191" s="18">
        <v>1</v>
      </c>
      <c r="C1191" s="18">
        <v>27</v>
      </c>
      <c r="D1191" s="21">
        <v>36.201</v>
      </c>
      <c r="E1191">
        <v>193</v>
      </c>
      <c r="F1191">
        <v>386</v>
      </c>
      <c r="G1191">
        <v>183</v>
      </c>
      <c r="H1191">
        <v>365</v>
      </c>
      <c r="I1191" s="15">
        <v>1.0493</v>
      </c>
    </row>
    <row r="1192" spans="1:9" ht="12.75">
      <c r="A1192" s="1">
        <f t="shared" si="18"/>
        <v>5256.841</v>
      </c>
      <c r="B1192" s="18">
        <v>1</v>
      </c>
      <c r="C1192" s="18">
        <v>27</v>
      </c>
      <c r="D1192" s="21">
        <v>36.841</v>
      </c>
      <c r="E1192">
        <v>210</v>
      </c>
      <c r="F1192">
        <v>367</v>
      </c>
      <c r="G1192">
        <v>198</v>
      </c>
      <c r="H1192">
        <v>344</v>
      </c>
      <c r="I1192" s="15">
        <v>0.99651</v>
      </c>
    </row>
    <row r="1193" spans="1:9" ht="12.75">
      <c r="A1193" s="1">
        <f t="shared" si="18"/>
        <v>5257.481</v>
      </c>
      <c r="B1193" s="18">
        <v>1</v>
      </c>
      <c r="C1193" s="18">
        <v>27</v>
      </c>
      <c r="D1193" s="21">
        <v>37.481</v>
      </c>
      <c r="E1193">
        <v>227</v>
      </c>
      <c r="F1193">
        <v>414</v>
      </c>
      <c r="G1193">
        <v>213</v>
      </c>
      <c r="H1193">
        <v>388</v>
      </c>
      <c r="I1193" s="15">
        <v>1.12459</v>
      </c>
    </row>
    <row r="1194" spans="1:9" ht="12.75">
      <c r="A1194" s="1">
        <f t="shared" si="18"/>
        <v>5258.121</v>
      </c>
      <c r="B1194" s="18">
        <v>1</v>
      </c>
      <c r="C1194" s="18">
        <v>27</v>
      </c>
      <c r="D1194" s="21">
        <v>38.121</v>
      </c>
      <c r="E1194">
        <v>217</v>
      </c>
      <c r="F1194">
        <v>380</v>
      </c>
      <c r="G1194">
        <v>205</v>
      </c>
      <c r="H1194">
        <v>358</v>
      </c>
      <c r="I1194" s="15">
        <v>1.03152</v>
      </c>
    </row>
    <row r="1195" spans="1:9" ht="12.75">
      <c r="A1195" s="1">
        <f t="shared" si="18"/>
        <v>5258.761</v>
      </c>
      <c r="B1195" s="18">
        <v>1</v>
      </c>
      <c r="C1195" s="18">
        <v>27</v>
      </c>
      <c r="D1195" s="21">
        <v>38.761</v>
      </c>
      <c r="E1195">
        <v>189</v>
      </c>
      <c r="F1195">
        <v>418</v>
      </c>
      <c r="G1195">
        <v>176</v>
      </c>
      <c r="H1195">
        <v>390</v>
      </c>
      <c r="I1195" s="15">
        <v>1.13436</v>
      </c>
    </row>
    <row r="1196" spans="1:9" ht="12.75">
      <c r="A1196" s="1">
        <f t="shared" si="18"/>
        <v>5259.401</v>
      </c>
      <c r="B1196" s="18">
        <v>1</v>
      </c>
      <c r="C1196" s="18">
        <v>27</v>
      </c>
      <c r="D1196" s="21">
        <v>39.401</v>
      </c>
      <c r="E1196">
        <v>222</v>
      </c>
      <c r="F1196">
        <v>374</v>
      </c>
      <c r="G1196">
        <v>213</v>
      </c>
      <c r="H1196">
        <v>359</v>
      </c>
      <c r="I1196" s="15">
        <v>1.01589</v>
      </c>
    </row>
    <row r="1197" spans="1:9" ht="12.75">
      <c r="A1197" s="1">
        <f t="shared" si="18"/>
        <v>5260.041</v>
      </c>
      <c r="B1197" s="18">
        <v>1</v>
      </c>
      <c r="C1197" s="18">
        <v>27</v>
      </c>
      <c r="D1197" s="21">
        <v>40.041</v>
      </c>
      <c r="E1197">
        <v>188</v>
      </c>
      <c r="F1197">
        <v>385</v>
      </c>
      <c r="G1197">
        <v>182</v>
      </c>
      <c r="H1197">
        <v>374</v>
      </c>
      <c r="I1197" s="15">
        <v>1.045</v>
      </c>
    </row>
    <row r="1198" spans="1:9" ht="12.75">
      <c r="A1198" s="1">
        <f t="shared" si="18"/>
        <v>5260.681</v>
      </c>
      <c r="B1198" s="18">
        <v>1</v>
      </c>
      <c r="C1198" s="18">
        <v>27</v>
      </c>
      <c r="D1198" s="21">
        <v>40.681</v>
      </c>
      <c r="E1198">
        <v>220</v>
      </c>
      <c r="F1198">
        <v>362</v>
      </c>
      <c r="G1198">
        <v>217</v>
      </c>
      <c r="H1198">
        <v>357</v>
      </c>
      <c r="I1198" s="15">
        <v>0.98425</v>
      </c>
    </row>
    <row r="1199" spans="1:9" ht="12.75">
      <c r="A1199" s="1">
        <f t="shared" si="18"/>
        <v>5261.321</v>
      </c>
      <c r="B1199" s="18">
        <v>1</v>
      </c>
      <c r="C1199" s="18">
        <v>27</v>
      </c>
      <c r="D1199" s="21">
        <v>41.321</v>
      </c>
      <c r="E1199">
        <v>213</v>
      </c>
      <c r="F1199">
        <v>356</v>
      </c>
      <c r="G1199">
        <v>211</v>
      </c>
      <c r="H1199">
        <v>352</v>
      </c>
      <c r="I1199" s="15">
        <v>0.96653</v>
      </c>
    </row>
    <row r="1200" spans="1:9" ht="12.75">
      <c r="A1200" s="1">
        <f t="shared" si="18"/>
        <v>5261.961</v>
      </c>
      <c r="B1200" s="18">
        <v>1</v>
      </c>
      <c r="C1200" s="18">
        <v>27</v>
      </c>
      <c r="D1200" s="21">
        <v>41.961</v>
      </c>
      <c r="E1200">
        <v>204</v>
      </c>
      <c r="F1200">
        <v>389</v>
      </c>
      <c r="G1200">
        <v>201</v>
      </c>
      <c r="H1200">
        <v>385</v>
      </c>
      <c r="I1200" s="15">
        <v>1.05781</v>
      </c>
    </row>
    <row r="1201" spans="1:9" ht="12.75">
      <c r="A1201" s="1">
        <f t="shared" si="18"/>
        <v>5262.601</v>
      </c>
      <c r="B1201" s="18">
        <v>1</v>
      </c>
      <c r="C1201" s="18">
        <v>27</v>
      </c>
      <c r="D1201" s="21">
        <v>42.601</v>
      </c>
      <c r="E1201">
        <v>195</v>
      </c>
      <c r="F1201">
        <v>366</v>
      </c>
      <c r="G1201">
        <v>192</v>
      </c>
      <c r="H1201">
        <v>360</v>
      </c>
      <c r="I1201" s="15">
        <v>0.99325</v>
      </c>
    </row>
    <row r="1202" spans="1:9" ht="12.75">
      <c r="A1202" s="1">
        <f t="shared" si="18"/>
        <v>5263.241</v>
      </c>
      <c r="B1202" s="18">
        <v>1</v>
      </c>
      <c r="C1202" s="18">
        <v>27</v>
      </c>
      <c r="D1202" s="21">
        <v>43.241</v>
      </c>
      <c r="E1202">
        <v>203</v>
      </c>
      <c r="F1202">
        <v>387</v>
      </c>
      <c r="G1202">
        <v>196</v>
      </c>
      <c r="H1202">
        <v>374</v>
      </c>
      <c r="I1202" s="15">
        <v>1.05214</v>
      </c>
    </row>
    <row r="1203" spans="1:9" ht="12.75">
      <c r="A1203" s="1">
        <f t="shared" si="18"/>
        <v>5263.881</v>
      </c>
      <c r="B1203" s="18">
        <v>1</v>
      </c>
      <c r="C1203" s="18">
        <v>27</v>
      </c>
      <c r="D1203" s="21">
        <v>43.881</v>
      </c>
      <c r="E1203">
        <v>206</v>
      </c>
      <c r="F1203">
        <v>369</v>
      </c>
      <c r="G1203">
        <v>202</v>
      </c>
      <c r="H1203">
        <v>362</v>
      </c>
      <c r="I1203" s="15">
        <v>1.00171</v>
      </c>
    </row>
    <row r="1204" spans="1:9" ht="12.75">
      <c r="A1204" s="1">
        <f t="shared" si="18"/>
        <v>5264.521</v>
      </c>
      <c r="B1204" s="18">
        <v>1</v>
      </c>
      <c r="C1204" s="18">
        <v>27</v>
      </c>
      <c r="D1204" s="21">
        <v>44.521</v>
      </c>
      <c r="E1204">
        <v>216</v>
      </c>
      <c r="F1204">
        <v>396</v>
      </c>
      <c r="G1204">
        <v>210</v>
      </c>
      <c r="H1204">
        <v>386</v>
      </c>
      <c r="I1204" s="15">
        <v>1.07638</v>
      </c>
    </row>
    <row r="1205" spans="1:9" ht="12.75">
      <c r="A1205" s="1">
        <f t="shared" si="18"/>
        <v>5265.161</v>
      </c>
      <c r="B1205" s="18">
        <v>1</v>
      </c>
      <c r="C1205" s="18">
        <v>27</v>
      </c>
      <c r="D1205" s="21">
        <v>45.161</v>
      </c>
      <c r="E1205">
        <v>199</v>
      </c>
      <c r="F1205">
        <v>355</v>
      </c>
      <c r="G1205">
        <v>187</v>
      </c>
      <c r="H1205">
        <v>335</v>
      </c>
      <c r="I1205" s="15">
        <v>0.96507</v>
      </c>
    </row>
    <row r="1206" spans="1:9" ht="12.75">
      <c r="A1206" s="1">
        <f t="shared" si="18"/>
        <v>5265.801</v>
      </c>
      <c r="B1206" s="18">
        <v>1</v>
      </c>
      <c r="C1206" s="18">
        <v>27</v>
      </c>
      <c r="D1206" s="21">
        <v>45.801</v>
      </c>
      <c r="E1206">
        <v>230</v>
      </c>
      <c r="F1206">
        <v>384</v>
      </c>
      <c r="G1206">
        <v>213</v>
      </c>
      <c r="H1206">
        <v>355</v>
      </c>
      <c r="I1206" s="15">
        <v>1.04287</v>
      </c>
    </row>
    <row r="1207" spans="1:9" ht="12.75">
      <c r="A1207" s="1">
        <f t="shared" si="18"/>
        <v>5266.441</v>
      </c>
      <c r="B1207" s="18">
        <v>1</v>
      </c>
      <c r="C1207" s="18">
        <v>27</v>
      </c>
      <c r="D1207" s="21">
        <v>46.441</v>
      </c>
      <c r="E1207">
        <v>225</v>
      </c>
      <c r="F1207">
        <v>450</v>
      </c>
      <c r="G1207">
        <v>214</v>
      </c>
      <c r="H1207">
        <v>428</v>
      </c>
      <c r="I1207" s="15">
        <v>1.22162</v>
      </c>
    </row>
    <row r="1208" spans="1:9" ht="12.75">
      <c r="A1208" s="1">
        <f t="shared" si="18"/>
        <v>5267.081</v>
      </c>
      <c r="B1208" s="18">
        <v>1</v>
      </c>
      <c r="C1208" s="18">
        <v>27</v>
      </c>
      <c r="D1208" s="21">
        <v>47.081</v>
      </c>
      <c r="E1208">
        <v>256</v>
      </c>
      <c r="F1208">
        <v>404</v>
      </c>
      <c r="G1208">
        <v>237</v>
      </c>
      <c r="H1208">
        <v>373</v>
      </c>
      <c r="I1208" s="15">
        <v>1.09737</v>
      </c>
    </row>
    <row r="1209" spans="1:9" ht="12.75">
      <c r="A1209" s="1">
        <f t="shared" si="18"/>
        <v>5267.721</v>
      </c>
      <c r="B1209" s="18">
        <v>1</v>
      </c>
      <c r="C1209" s="18">
        <v>27</v>
      </c>
      <c r="D1209" s="21">
        <v>47.721</v>
      </c>
      <c r="E1209">
        <v>236</v>
      </c>
      <c r="F1209">
        <v>339</v>
      </c>
      <c r="G1209">
        <v>213</v>
      </c>
      <c r="H1209">
        <v>308</v>
      </c>
      <c r="I1209" s="15">
        <v>0.92199</v>
      </c>
    </row>
    <row r="1210" spans="1:9" ht="12.75">
      <c r="A1210" s="1">
        <f t="shared" si="18"/>
        <v>5268.361</v>
      </c>
      <c r="B1210" s="18">
        <v>1</v>
      </c>
      <c r="C1210" s="18">
        <v>27</v>
      </c>
      <c r="D1210" s="21">
        <v>48.361</v>
      </c>
      <c r="E1210">
        <v>213</v>
      </c>
      <c r="F1210">
        <v>418</v>
      </c>
      <c r="G1210">
        <v>200</v>
      </c>
      <c r="H1210">
        <v>393</v>
      </c>
      <c r="I1210" s="15">
        <v>1.13562</v>
      </c>
    </row>
    <row r="1211" spans="1:9" ht="12.75">
      <c r="A1211" s="1">
        <f t="shared" si="18"/>
        <v>5269.001</v>
      </c>
      <c r="B1211" s="18">
        <v>1</v>
      </c>
      <c r="C1211" s="18">
        <v>27</v>
      </c>
      <c r="D1211" s="21">
        <v>49.001</v>
      </c>
      <c r="E1211">
        <v>240</v>
      </c>
      <c r="F1211">
        <v>420</v>
      </c>
      <c r="G1211">
        <v>229</v>
      </c>
      <c r="H1211">
        <v>400</v>
      </c>
      <c r="I1211" s="15">
        <v>1.1401</v>
      </c>
    </row>
    <row r="1212" spans="1:9" ht="12.75">
      <c r="A1212" s="1">
        <f t="shared" si="18"/>
        <v>5269.641</v>
      </c>
      <c r="B1212" s="18">
        <v>1</v>
      </c>
      <c r="C1212" s="18">
        <v>27</v>
      </c>
      <c r="D1212" s="21">
        <v>49.641</v>
      </c>
      <c r="E1212">
        <v>210</v>
      </c>
      <c r="F1212">
        <v>377</v>
      </c>
      <c r="G1212">
        <v>196</v>
      </c>
      <c r="H1212">
        <v>352</v>
      </c>
      <c r="I1212" s="15">
        <v>1.02356</v>
      </c>
    </row>
    <row r="1213" spans="1:9" ht="12.75">
      <c r="A1213" s="1">
        <f t="shared" si="18"/>
        <v>5270.281</v>
      </c>
      <c r="B1213" s="18">
        <v>1</v>
      </c>
      <c r="C1213" s="18">
        <v>27</v>
      </c>
      <c r="D1213" s="21">
        <v>50.281</v>
      </c>
      <c r="E1213">
        <v>232</v>
      </c>
      <c r="F1213">
        <v>377</v>
      </c>
      <c r="G1213">
        <v>216</v>
      </c>
      <c r="H1213">
        <v>352</v>
      </c>
      <c r="I1213" s="15">
        <v>1.02395</v>
      </c>
    </row>
    <row r="1214" spans="1:9" ht="12.75">
      <c r="A1214" s="1">
        <f t="shared" si="18"/>
        <v>5270.921</v>
      </c>
      <c r="B1214" s="18">
        <v>1</v>
      </c>
      <c r="C1214" s="18">
        <v>27</v>
      </c>
      <c r="D1214" s="21">
        <v>50.921</v>
      </c>
      <c r="E1214">
        <v>229</v>
      </c>
      <c r="F1214">
        <v>381</v>
      </c>
      <c r="G1214">
        <v>218</v>
      </c>
      <c r="H1214">
        <v>362</v>
      </c>
      <c r="I1214" s="15">
        <v>1.03456</v>
      </c>
    </row>
    <row r="1215" spans="1:9" ht="12.75">
      <c r="A1215" s="1">
        <f t="shared" si="18"/>
        <v>5271.561</v>
      </c>
      <c r="B1215" s="18">
        <v>1</v>
      </c>
      <c r="C1215" s="18">
        <v>27</v>
      </c>
      <c r="D1215" s="21">
        <v>51.561</v>
      </c>
      <c r="E1215">
        <v>251</v>
      </c>
      <c r="F1215">
        <v>419</v>
      </c>
      <c r="G1215">
        <v>237</v>
      </c>
      <c r="H1215">
        <v>395</v>
      </c>
      <c r="I1215" s="15">
        <v>1.13778</v>
      </c>
    </row>
    <row r="1216" spans="1:9" ht="12.75">
      <c r="A1216" s="1">
        <f t="shared" si="18"/>
        <v>5272.201</v>
      </c>
      <c r="B1216" s="18">
        <v>1</v>
      </c>
      <c r="C1216" s="18">
        <v>27</v>
      </c>
      <c r="D1216" s="21">
        <v>52.201</v>
      </c>
      <c r="E1216">
        <v>243</v>
      </c>
      <c r="F1216">
        <v>382</v>
      </c>
      <c r="G1216">
        <v>227</v>
      </c>
      <c r="H1216">
        <v>356</v>
      </c>
      <c r="I1216" s="15">
        <v>1.03682</v>
      </c>
    </row>
    <row r="1217" spans="1:9" ht="12.75">
      <c r="A1217" s="1">
        <f t="shared" si="18"/>
        <v>5272.841</v>
      </c>
      <c r="B1217" s="18">
        <v>1</v>
      </c>
      <c r="C1217" s="18">
        <v>27</v>
      </c>
      <c r="D1217" s="21">
        <v>52.841</v>
      </c>
      <c r="E1217">
        <v>217</v>
      </c>
      <c r="F1217">
        <v>393</v>
      </c>
      <c r="G1217">
        <v>197</v>
      </c>
      <c r="H1217">
        <v>358</v>
      </c>
      <c r="I1217" s="15">
        <v>1.06888</v>
      </c>
    </row>
    <row r="1218" spans="1:9" ht="12.75">
      <c r="A1218" s="1">
        <f t="shared" si="18"/>
        <v>5273.481</v>
      </c>
      <c r="B1218" s="18">
        <v>1</v>
      </c>
      <c r="C1218" s="18">
        <v>27</v>
      </c>
      <c r="D1218" s="21">
        <v>53.481</v>
      </c>
      <c r="E1218">
        <v>219</v>
      </c>
      <c r="F1218">
        <v>397</v>
      </c>
      <c r="G1218">
        <v>208</v>
      </c>
      <c r="H1218">
        <v>378</v>
      </c>
      <c r="I1218" s="15">
        <v>1.07979</v>
      </c>
    </row>
    <row r="1219" spans="1:9" ht="12.75">
      <c r="A1219" s="1">
        <f t="shared" si="18"/>
        <v>5274.121</v>
      </c>
      <c r="B1219" s="18">
        <v>1</v>
      </c>
      <c r="C1219" s="18">
        <v>27</v>
      </c>
      <c r="D1219" s="21">
        <v>54.121</v>
      </c>
      <c r="E1219">
        <v>224</v>
      </c>
      <c r="F1219">
        <v>433</v>
      </c>
      <c r="G1219">
        <v>216</v>
      </c>
      <c r="H1219">
        <v>417</v>
      </c>
      <c r="I1219" s="15">
        <v>1.17525</v>
      </c>
    </row>
    <row r="1220" spans="1:9" ht="12.75">
      <c r="A1220" s="1">
        <f t="shared" si="18"/>
        <v>5274.761</v>
      </c>
      <c r="B1220" s="18">
        <v>1</v>
      </c>
      <c r="C1220" s="18">
        <v>27</v>
      </c>
      <c r="D1220" s="21">
        <v>54.761</v>
      </c>
      <c r="E1220">
        <v>215</v>
      </c>
      <c r="F1220">
        <v>331</v>
      </c>
      <c r="G1220">
        <v>204</v>
      </c>
      <c r="H1220">
        <v>314</v>
      </c>
      <c r="I1220" s="15">
        <v>0.89858</v>
      </c>
    </row>
    <row r="1221" spans="1:9" ht="12.75">
      <c r="A1221" s="1">
        <f aca="true" t="shared" si="19" ref="A1221:A1284">B1221*3600+C1221*60+D1221</f>
        <v>5275.401</v>
      </c>
      <c r="B1221" s="18">
        <v>1</v>
      </c>
      <c r="C1221" s="18">
        <v>27</v>
      </c>
      <c r="D1221" s="21">
        <v>55.401</v>
      </c>
      <c r="E1221">
        <v>203</v>
      </c>
      <c r="F1221">
        <v>357</v>
      </c>
      <c r="G1221">
        <v>194</v>
      </c>
      <c r="H1221">
        <v>340</v>
      </c>
      <c r="I1221" s="15">
        <v>0.96901</v>
      </c>
    </row>
    <row r="1222" spans="1:9" ht="12.75">
      <c r="A1222" s="1">
        <f t="shared" si="19"/>
        <v>5276.041</v>
      </c>
      <c r="B1222" s="18">
        <v>1</v>
      </c>
      <c r="C1222" s="18">
        <v>27</v>
      </c>
      <c r="D1222" s="21">
        <v>56.041</v>
      </c>
      <c r="E1222">
        <v>263</v>
      </c>
      <c r="F1222">
        <v>419</v>
      </c>
      <c r="G1222">
        <v>255</v>
      </c>
      <c r="H1222">
        <v>407</v>
      </c>
      <c r="I1222" s="15">
        <v>1.13905</v>
      </c>
    </row>
    <row r="1223" spans="1:9" ht="12.75">
      <c r="A1223" s="1">
        <f t="shared" si="19"/>
        <v>5276.681</v>
      </c>
      <c r="B1223" s="18">
        <v>1</v>
      </c>
      <c r="C1223" s="18">
        <v>27</v>
      </c>
      <c r="D1223" s="21">
        <v>56.681</v>
      </c>
      <c r="E1223">
        <v>226</v>
      </c>
      <c r="F1223">
        <v>390</v>
      </c>
      <c r="G1223">
        <v>216</v>
      </c>
      <c r="H1223">
        <v>374</v>
      </c>
      <c r="I1223" s="15">
        <v>1.06081</v>
      </c>
    </row>
    <row r="1224" spans="1:9" ht="12.75">
      <c r="A1224" s="1">
        <f t="shared" si="19"/>
        <v>5277.321</v>
      </c>
      <c r="B1224" s="18">
        <v>1</v>
      </c>
      <c r="C1224" s="18">
        <v>27</v>
      </c>
      <c r="D1224" s="21">
        <v>57.321</v>
      </c>
      <c r="E1224">
        <v>229</v>
      </c>
      <c r="F1224">
        <v>398</v>
      </c>
      <c r="G1224">
        <v>216</v>
      </c>
      <c r="H1224">
        <v>376</v>
      </c>
      <c r="I1224" s="15">
        <v>1.08182</v>
      </c>
    </row>
    <row r="1225" spans="1:9" ht="12.75">
      <c r="A1225" s="1">
        <f t="shared" si="19"/>
        <v>5277.961</v>
      </c>
      <c r="B1225" s="18">
        <v>1</v>
      </c>
      <c r="C1225" s="18">
        <v>27</v>
      </c>
      <c r="D1225" s="21">
        <v>57.961</v>
      </c>
      <c r="E1225">
        <v>218</v>
      </c>
      <c r="F1225">
        <v>358</v>
      </c>
      <c r="G1225">
        <v>207</v>
      </c>
      <c r="H1225">
        <v>339</v>
      </c>
      <c r="I1225" s="15">
        <v>0.97186</v>
      </c>
    </row>
    <row r="1226" spans="1:9" ht="12.75">
      <c r="A1226" s="1">
        <f t="shared" si="19"/>
        <v>5278.601</v>
      </c>
      <c r="B1226" s="18">
        <v>1</v>
      </c>
      <c r="C1226" s="18">
        <v>27</v>
      </c>
      <c r="D1226" s="21">
        <v>58.601</v>
      </c>
      <c r="E1226">
        <v>232</v>
      </c>
      <c r="F1226">
        <v>385</v>
      </c>
      <c r="G1226">
        <v>217</v>
      </c>
      <c r="H1226">
        <v>360</v>
      </c>
      <c r="I1226" s="15">
        <v>1.04572</v>
      </c>
    </row>
    <row r="1227" spans="1:9" ht="12.75">
      <c r="A1227" s="1">
        <f t="shared" si="19"/>
        <v>5279.241</v>
      </c>
      <c r="B1227" s="18">
        <v>1</v>
      </c>
      <c r="C1227" s="18">
        <v>27</v>
      </c>
      <c r="D1227" s="21">
        <v>59.241</v>
      </c>
      <c r="E1227">
        <v>216</v>
      </c>
      <c r="F1227">
        <v>410</v>
      </c>
      <c r="G1227">
        <v>200</v>
      </c>
      <c r="H1227">
        <v>380</v>
      </c>
      <c r="I1227" s="15">
        <v>1.11479</v>
      </c>
    </row>
    <row r="1228" spans="1:9" ht="12.75">
      <c r="A1228" s="1">
        <f t="shared" si="19"/>
        <v>5279.881</v>
      </c>
      <c r="B1228" s="18">
        <v>1</v>
      </c>
      <c r="C1228" s="18">
        <v>27</v>
      </c>
      <c r="D1228" s="21">
        <v>59.881</v>
      </c>
      <c r="E1228">
        <v>219</v>
      </c>
      <c r="F1228">
        <v>417</v>
      </c>
      <c r="G1228">
        <v>202</v>
      </c>
      <c r="H1228">
        <v>384</v>
      </c>
      <c r="I1228" s="15">
        <v>1.13297</v>
      </c>
    </row>
    <row r="1229" spans="1:9" ht="12.75">
      <c r="A1229" s="1">
        <f t="shared" si="19"/>
        <v>5280.521</v>
      </c>
      <c r="B1229" s="18">
        <v>1</v>
      </c>
      <c r="C1229" s="18">
        <v>28</v>
      </c>
      <c r="D1229" s="21">
        <v>0.521</v>
      </c>
      <c r="E1229">
        <v>232</v>
      </c>
      <c r="F1229">
        <v>415</v>
      </c>
      <c r="G1229">
        <v>219</v>
      </c>
      <c r="H1229">
        <v>393</v>
      </c>
      <c r="I1229" s="15">
        <v>1.12735</v>
      </c>
    </row>
    <row r="1230" spans="1:9" ht="12.75">
      <c r="A1230" s="1">
        <f t="shared" si="19"/>
        <v>5281.161</v>
      </c>
      <c r="B1230" s="18">
        <v>1</v>
      </c>
      <c r="C1230" s="18">
        <v>28</v>
      </c>
      <c r="D1230" s="21">
        <v>1.161</v>
      </c>
      <c r="E1230">
        <v>232</v>
      </c>
      <c r="F1230">
        <v>370</v>
      </c>
      <c r="G1230">
        <v>223</v>
      </c>
      <c r="H1230">
        <v>356</v>
      </c>
      <c r="I1230" s="15">
        <v>1.00609</v>
      </c>
    </row>
    <row r="1231" spans="1:9" ht="12.75">
      <c r="A1231" s="1">
        <f t="shared" si="19"/>
        <v>5281.801</v>
      </c>
      <c r="B1231" s="18">
        <v>1</v>
      </c>
      <c r="C1231" s="18">
        <v>28</v>
      </c>
      <c r="D1231" s="21">
        <v>1.801</v>
      </c>
      <c r="E1231">
        <v>226</v>
      </c>
      <c r="F1231">
        <v>332</v>
      </c>
      <c r="G1231">
        <v>223</v>
      </c>
      <c r="H1231">
        <v>328</v>
      </c>
      <c r="I1231" s="15">
        <v>0.9016</v>
      </c>
    </row>
    <row r="1232" spans="1:9" ht="12.75">
      <c r="A1232" s="1">
        <f t="shared" si="19"/>
        <v>5282.441</v>
      </c>
      <c r="B1232" s="18">
        <v>1</v>
      </c>
      <c r="C1232" s="18">
        <v>28</v>
      </c>
      <c r="D1232" s="21">
        <v>2.441</v>
      </c>
      <c r="E1232">
        <v>248</v>
      </c>
      <c r="F1232">
        <v>382</v>
      </c>
      <c r="G1232">
        <v>250</v>
      </c>
      <c r="H1232">
        <v>385</v>
      </c>
      <c r="I1232" s="15">
        <v>1.03782</v>
      </c>
    </row>
    <row r="1233" spans="1:9" ht="12.75">
      <c r="A1233" s="1">
        <f t="shared" si="19"/>
        <v>5283.081</v>
      </c>
      <c r="B1233" s="18">
        <v>1</v>
      </c>
      <c r="C1233" s="18">
        <v>28</v>
      </c>
      <c r="D1233" s="21">
        <v>3.081</v>
      </c>
      <c r="E1233">
        <v>232</v>
      </c>
      <c r="F1233">
        <v>363</v>
      </c>
      <c r="G1233">
        <v>238</v>
      </c>
      <c r="H1233">
        <v>372</v>
      </c>
      <c r="I1233" s="15">
        <v>0.98515</v>
      </c>
    </row>
    <row r="1234" spans="1:9" ht="12.75">
      <c r="A1234" s="1">
        <f t="shared" si="19"/>
        <v>5283.721</v>
      </c>
      <c r="B1234" s="18">
        <v>1</v>
      </c>
      <c r="C1234" s="18">
        <v>28</v>
      </c>
      <c r="D1234" s="21">
        <v>3.721</v>
      </c>
      <c r="E1234">
        <v>230</v>
      </c>
      <c r="F1234">
        <v>379</v>
      </c>
      <c r="G1234">
        <v>234</v>
      </c>
      <c r="H1234">
        <v>385</v>
      </c>
      <c r="I1234" s="15">
        <v>1.02962</v>
      </c>
    </row>
    <row r="1235" spans="1:9" ht="12.75">
      <c r="A1235" s="1">
        <f t="shared" si="19"/>
        <v>5284.361</v>
      </c>
      <c r="B1235" s="18">
        <v>1</v>
      </c>
      <c r="C1235" s="18">
        <v>28</v>
      </c>
      <c r="D1235" s="21">
        <v>4.361</v>
      </c>
      <c r="E1235">
        <v>214</v>
      </c>
      <c r="F1235">
        <v>338</v>
      </c>
      <c r="G1235">
        <v>223</v>
      </c>
      <c r="H1235">
        <v>352</v>
      </c>
      <c r="I1235" s="15">
        <v>0.91712</v>
      </c>
    </row>
    <row r="1236" spans="1:9" ht="12.75">
      <c r="A1236" s="1">
        <f t="shared" si="19"/>
        <v>5285.001</v>
      </c>
      <c r="B1236" s="18">
        <v>1</v>
      </c>
      <c r="C1236" s="18">
        <v>28</v>
      </c>
      <c r="D1236" s="21">
        <v>5.001</v>
      </c>
      <c r="E1236">
        <v>202</v>
      </c>
      <c r="F1236">
        <v>348</v>
      </c>
      <c r="G1236">
        <v>211</v>
      </c>
      <c r="H1236">
        <v>364</v>
      </c>
      <c r="I1236" s="15">
        <v>0.94668</v>
      </c>
    </row>
    <row r="1237" spans="1:9" ht="12.75">
      <c r="A1237" s="1">
        <f t="shared" si="19"/>
        <v>5285.641</v>
      </c>
      <c r="B1237" s="18">
        <v>1</v>
      </c>
      <c r="C1237" s="18">
        <v>28</v>
      </c>
      <c r="D1237" s="21">
        <v>5.641</v>
      </c>
      <c r="E1237">
        <v>225</v>
      </c>
      <c r="F1237">
        <v>338</v>
      </c>
      <c r="G1237">
        <v>228</v>
      </c>
      <c r="H1237">
        <v>344</v>
      </c>
      <c r="I1237" s="15">
        <v>0.91924</v>
      </c>
    </row>
    <row r="1238" spans="1:9" ht="12.75">
      <c r="A1238" s="1">
        <f t="shared" si="19"/>
        <v>5286.281</v>
      </c>
      <c r="B1238" s="18">
        <v>1</v>
      </c>
      <c r="C1238" s="18">
        <v>28</v>
      </c>
      <c r="D1238" s="21">
        <v>6.281</v>
      </c>
      <c r="E1238">
        <v>227</v>
      </c>
      <c r="F1238">
        <v>358</v>
      </c>
      <c r="G1238">
        <v>230</v>
      </c>
      <c r="H1238">
        <v>363</v>
      </c>
      <c r="I1238" s="15">
        <v>0.97126</v>
      </c>
    </row>
    <row r="1239" spans="1:9" ht="12.75">
      <c r="A1239" s="1">
        <f t="shared" si="19"/>
        <v>5286.921</v>
      </c>
      <c r="B1239" s="18">
        <v>1</v>
      </c>
      <c r="C1239" s="18">
        <v>28</v>
      </c>
      <c r="D1239" s="21">
        <v>6.921</v>
      </c>
      <c r="E1239">
        <v>233</v>
      </c>
      <c r="F1239">
        <v>430</v>
      </c>
      <c r="G1239">
        <v>237</v>
      </c>
      <c r="H1239">
        <v>436</v>
      </c>
      <c r="I1239" s="15">
        <v>1.16683</v>
      </c>
    </row>
    <row r="1240" spans="1:9" ht="12.75">
      <c r="A1240" s="1">
        <f t="shared" si="19"/>
        <v>5287.561</v>
      </c>
      <c r="B1240" s="18">
        <v>1</v>
      </c>
      <c r="C1240" s="18">
        <v>28</v>
      </c>
      <c r="D1240" s="21">
        <v>7.561</v>
      </c>
      <c r="E1240">
        <v>222</v>
      </c>
      <c r="F1240">
        <v>341</v>
      </c>
      <c r="G1240">
        <v>219</v>
      </c>
      <c r="H1240">
        <v>336</v>
      </c>
      <c r="I1240" s="15">
        <v>0.92646</v>
      </c>
    </row>
    <row r="1241" spans="1:9" ht="12.75">
      <c r="A1241" s="1">
        <f t="shared" si="19"/>
        <v>5288.201</v>
      </c>
      <c r="B1241" s="18">
        <v>1</v>
      </c>
      <c r="C1241" s="18">
        <v>28</v>
      </c>
      <c r="D1241" s="21">
        <v>8.201</v>
      </c>
      <c r="E1241">
        <v>239</v>
      </c>
      <c r="F1241">
        <v>346</v>
      </c>
      <c r="G1241">
        <v>234</v>
      </c>
      <c r="H1241">
        <v>339</v>
      </c>
      <c r="I1241" s="15">
        <v>0.93885</v>
      </c>
    </row>
    <row r="1242" spans="1:9" ht="12.75">
      <c r="A1242" s="1">
        <f t="shared" si="19"/>
        <v>5288.841</v>
      </c>
      <c r="B1242" s="18">
        <v>1</v>
      </c>
      <c r="C1242" s="18">
        <v>28</v>
      </c>
      <c r="D1242" s="21">
        <v>8.841</v>
      </c>
      <c r="E1242">
        <v>196</v>
      </c>
      <c r="F1242">
        <v>392</v>
      </c>
      <c r="G1242">
        <v>192</v>
      </c>
      <c r="H1242">
        <v>385</v>
      </c>
      <c r="I1242" s="15">
        <v>1.06451</v>
      </c>
    </row>
    <row r="1243" spans="1:9" ht="12.75">
      <c r="A1243" s="1">
        <f t="shared" si="19"/>
        <v>5289.481</v>
      </c>
      <c r="B1243" s="18">
        <v>1</v>
      </c>
      <c r="C1243" s="18">
        <v>28</v>
      </c>
      <c r="D1243" s="21">
        <v>9.481</v>
      </c>
      <c r="E1243">
        <v>232</v>
      </c>
      <c r="F1243">
        <v>370</v>
      </c>
      <c r="G1243">
        <v>231</v>
      </c>
      <c r="H1243">
        <v>369</v>
      </c>
      <c r="I1243" s="15">
        <v>1.00497</v>
      </c>
    </row>
    <row r="1244" spans="1:9" ht="12.75">
      <c r="A1244" s="1">
        <f t="shared" si="19"/>
        <v>5290.121</v>
      </c>
      <c r="B1244" s="18">
        <v>1</v>
      </c>
      <c r="C1244" s="18">
        <v>28</v>
      </c>
      <c r="D1244" s="21">
        <v>10.121</v>
      </c>
      <c r="E1244">
        <v>247</v>
      </c>
      <c r="F1244">
        <v>427</v>
      </c>
      <c r="G1244">
        <v>250</v>
      </c>
      <c r="H1244">
        <v>433</v>
      </c>
      <c r="I1244" s="15">
        <v>1.15912</v>
      </c>
    </row>
    <row r="1245" spans="1:9" ht="12.75">
      <c r="A1245" s="1">
        <f t="shared" si="19"/>
        <v>5290.761</v>
      </c>
      <c r="B1245" s="18">
        <v>1</v>
      </c>
      <c r="C1245" s="18">
        <v>28</v>
      </c>
      <c r="D1245" s="21">
        <v>10.761</v>
      </c>
      <c r="E1245">
        <v>229</v>
      </c>
      <c r="F1245">
        <v>309</v>
      </c>
      <c r="G1245">
        <v>228</v>
      </c>
      <c r="H1245">
        <v>308</v>
      </c>
      <c r="I1245" s="15">
        <v>0.83944</v>
      </c>
    </row>
    <row r="1246" spans="1:9" ht="12.75">
      <c r="A1246" s="1">
        <f t="shared" si="19"/>
        <v>5291.401</v>
      </c>
      <c r="B1246" s="18">
        <v>1</v>
      </c>
      <c r="C1246" s="18">
        <v>28</v>
      </c>
      <c r="D1246" s="21">
        <v>11.401</v>
      </c>
      <c r="E1246">
        <v>269</v>
      </c>
      <c r="F1246">
        <v>318</v>
      </c>
      <c r="G1246">
        <v>263</v>
      </c>
      <c r="H1246">
        <v>310</v>
      </c>
      <c r="I1246" s="15">
        <v>0.86355</v>
      </c>
    </row>
    <row r="1247" spans="1:9" ht="12.75">
      <c r="A1247" s="1">
        <f t="shared" si="19"/>
        <v>5292.041</v>
      </c>
      <c r="B1247" s="18">
        <v>1</v>
      </c>
      <c r="C1247" s="18">
        <v>28</v>
      </c>
      <c r="D1247" s="21">
        <v>12.041</v>
      </c>
      <c r="E1247">
        <v>242</v>
      </c>
      <c r="F1247">
        <v>421</v>
      </c>
      <c r="G1247">
        <v>245</v>
      </c>
      <c r="H1247">
        <v>426</v>
      </c>
      <c r="I1247" s="15">
        <v>1.14301</v>
      </c>
    </row>
    <row r="1248" spans="1:9" ht="12.75">
      <c r="A1248" s="1">
        <f t="shared" si="19"/>
        <v>5292.681</v>
      </c>
      <c r="B1248" s="18">
        <v>1</v>
      </c>
      <c r="C1248" s="18">
        <v>28</v>
      </c>
      <c r="D1248" s="21">
        <v>12.681</v>
      </c>
      <c r="E1248">
        <v>225</v>
      </c>
      <c r="F1248">
        <v>411</v>
      </c>
      <c r="G1248">
        <v>220</v>
      </c>
      <c r="H1248">
        <v>402</v>
      </c>
      <c r="I1248" s="15">
        <v>1.11781</v>
      </c>
    </row>
    <row r="1249" spans="1:9" ht="12.75">
      <c r="A1249" s="1">
        <f t="shared" si="19"/>
        <v>5293.321</v>
      </c>
      <c r="B1249" s="18">
        <v>1</v>
      </c>
      <c r="C1249" s="18">
        <v>28</v>
      </c>
      <c r="D1249" s="21">
        <v>13.321</v>
      </c>
      <c r="E1249">
        <v>269</v>
      </c>
      <c r="F1249">
        <v>360</v>
      </c>
      <c r="G1249">
        <v>257</v>
      </c>
      <c r="H1249">
        <v>343</v>
      </c>
      <c r="I1249" s="15">
        <v>0.97675</v>
      </c>
    </row>
    <row r="1250" spans="1:9" ht="12.75">
      <c r="A1250" s="1">
        <f t="shared" si="19"/>
        <v>5293.961</v>
      </c>
      <c r="B1250" s="18">
        <v>1</v>
      </c>
      <c r="C1250" s="18">
        <v>28</v>
      </c>
      <c r="D1250" s="21">
        <v>13.961</v>
      </c>
      <c r="E1250">
        <v>248</v>
      </c>
      <c r="F1250">
        <v>373</v>
      </c>
      <c r="G1250">
        <v>235</v>
      </c>
      <c r="H1250">
        <v>353</v>
      </c>
      <c r="I1250" s="15">
        <v>1.01257</v>
      </c>
    </row>
    <row r="1251" spans="1:9" ht="12.75">
      <c r="A1251" s="1">
        <f t="shared" si="19"/>
        <v>5294.601</v>
      </c>
      <c r="B1251" s="18">
        <v>1</v>
      </c>
      <c r="C1251" s="18">
        <v>28</v>
      </c>
      <c r="D1251" s="21">
        <v>14.601</v>
      </c>
      <c r="E1251">
        <v>252</v>
      </c>
      <c r="F1251">
        <v>365</v>
      </c>
      <c r="G1251">
        <v>246</v>
      </c>
      <c r="H1251">
        <v>357</v>
      </c>
      <c r="I1251" s="15">
        <v>0.99232</v>
      </c>
    </row>
    <row r="1252" spans="1:9" ht="12.75">
      <c r="A1252" s="1">
        <f t="shared" si="19"/>
        <v>5295.241</v>
      </c>
      <c r="B1252" s="18">
        <v>1</v>
      </c>
      <c r="C1252" s="18">
        <v>28</v>
      </c>
      <c r="D1252" s="21">
        <v>15.241</v>
      </c>
      <c r="E1252">
        <v>221</v>
      </c>
      <c r="F1252">
        <v>433</v>
      </c>
      <c r="G1252">
        <v>204</v>
      </c>
      <c r="H1252">
        <v>401</v>
      </c>
      <c r="I1252" s="15">
        <v>1.17617</v>
      </c>
    </row>
    <row r="1253" spans="1:9" ht="12.75">
      <c r="A1253" s="1">
        <f t="shared" si="19"/>
        <v>5295.881</v>
      </c>
      <c r="B1253" s="18">
        <v>1</v>
      </c>
      <c r="C1253" s="18">
        <v>28</v>
      </c>
      <c r="D1253" s="21">
        <v>15.881</v>
      </c>
      <c r="E1253">
        <v>231</v>
      </c>
      <c r="F1253">
        <v>353</v>
      </c>
      <c r="G1253">
        <v>215</v>
      </c>
      <c r="H1253">
        <v>329</v>
      </c>
      <c r="I1253" s="15">
        <v>0.95785</v>
      </c>
    </row>
    <row r="1254" spans="1:9" ht="12.75">
      <c r="A1254" s="1">
        <f t="shared" si="19"/>
        <v>5296.521</v>
      </c>
      <c r="B1254" s="18">
        <v>1</v>
      </c>
      <c r="C1254" s="18">
        <v>28</v>
      </c>
      <c r="D1254" s="21">
        <v>16.521</v>
      </c>
      <c r="E1254">
        <v>259</v>
      </c>
      <c r="F1254">
        <v>464</v>
      </c>
      <c r="G1254">
        <v>238</v>
      </c>
      <c r="H1254">
        <v>426</v>
      </c>
      <c r="I1254" s="15">
        <v>1.2613</v>
      </c>
    </row>
    <row r="1255" spans="1:9" ht="12.75">
      <c r="A1255" s="1">
        <f t="shared" si="19"/>
        <v>5297.161</v>
      </c>
      <c r="B1255" s="18">
        <v>1</v>
      </c>
      <c r="C1255" s="18">
        <v>28</v>
      </c>
      <c r="D1255" s="21">
        <v>17.161</v>
      </c>
      <c r="E1255">
        <v>225</v>
      </c>
      <c r="F1255">
        <v>359</v>
      </c>
      <c r="G1255">
        <v>209</v>
      </c>
      <c r="H1255">
        <v>334</v>
      </c>
      <c r="I1255" s="15">
        <v>0.97556</v>
      </c>
    </row>
    <row r="1256" spans="1:9" ht="12.75">
      <c r="A1256" s="1">
        <f t="shared" si="19"/>
        <v>5297.801</v>
      </c>
      <c r="B1256" s="18">
        <v>1</v>
      </c>
      <c r="C1256" s="18">
        <v>28</v>
      </c>
      <c r="D1256" s="21">
        <v>17.801</v>
      </c>
      <c r="E1256">
        <v>216</v>
      </c>
      <c r="F1256">
        <v>395</v>
      </c>
      <c r="G1256">
        <v>196</v>
      </c>
      <c r="H1256">
        <v>359</v>
      </c>
      <c r="I1256" s="15">
        <v>1.07426</v>
      </c>
    </row>
    <row r="1257" spans="1:9" ht="12.75">
      <c r="A1257" s="1">
        <f t="shared" si="19"/>
        <v>5298.441</v>
      </c>
      <c r="B1257" s="18">
        <v>1</v>
      </c>
      <c r="C1257" s="18">
        <v>28</v>
      </c>
      <c r="D1257" s="21">
        <v>18.441</v>
      </c>
      <c r="E1257">
        <v>250</v>
      </c>
      <c r="F1257">
        <v>410</v>
      </c>
      <c r="G1257">
        <v>237</v>
      </c>
      <c r="H1257">
        <v>389</v>
      </c>
      <c r="I1257" s="15">
        <v>1.11404</v>
      </c>
    </row>
    <row r="1258" spans="1:9" ht="12.75">
      <c r="A1258" s="1">
        <f t="shared" si="19"/>
        <v>5299.081</v>
      </c>
      <c r="B1258" s="18">
        <v>1</v>
      </c>
      <c r="C1258" s="18">
        <v>28</v>
      </c>
      <c r="D1258" s="21">
        <v>19.081</v>
      </c>
      <c r="E1258">
        <v>237</v>
      </c>
      <c r="F1258">
        <v>396</v>
      </c>
      <c r="G1258">
        <v>228</v>
      </c>
      <c r="H1258">
        <v>380</v>
      </c>
      <c r="I1258" s="15">
        <v>1.07653</v>
      </c>
    </row>
    <row r="1259" spans="1:9" ht="12.75">
      <c r="A1259" s="1">
        <f t="shared" si="19"/>
        <v>5299.721</v>
      </c>
      <c r="B1259" s="18">
        <v>1</v>
      </c>
      <c r="C1259" s="18">
        <v>28</v>
      </c>
      <c r="D1259" s="21">
        <v>19.721</v>
      </c>
      <c r="E1259">
        <v>212</v>
      </c>
      <c r="F1259">
        <v>381</v>
      </c>
      <c r="G1259">
        <v>205</v>
      </c>
      <c r="H1259">
        <v>368</v>
      </c>
      <c r="I1259" s="15">
        <v>1.03567</v>
      </c>
    </row>
    <row r="1260" spans="1:9" ht="12.75">
      <c r="A1260" s="1">
        <f t="shared" si="19"/>
        <v>5300.361</v>
      </c>
      <c r="B1260" s="18">
        <v>1</v>
      </c>
      <c r="C1260" s="18">
        <v>28</v>
      </c>
      <c r="D1260" s="21">
        <v>20.361</v>
      </c>
      <c r="E1260">
        <v>214</v>
      </c>
      <c r="F1260">
        <v>337</v>
      </c>
      <c r="G1260">
        <v>210</v>
      </c>
      <c r="H1260">
        <v>330</v>
      </c>
      <c r="I1260" s="15">
        <v>0.91437</v>
      </c>
    </row>
    <row r="1261" spans="1:9" ht="12.75">
      <c r="A1261" s="1">
        <f t="shared" si="19"/>
        <v>5301.001</v>
      </c>
      <c r="B1261" s="18">
        <v>1</v>
      </c>
      <c r="C1261" s="18">
        <v>28</v>
      </c>
      <c r="D1261" s="21">
        <v>21.001</v>
      </c>
      <c r="E1261">
        <v>231</v>
      </c>
      <c r="F1261">
        <v>380</v>
      </c>
      <c r="G1261">
        <v>228</v>
      </c>
      <c r="H1261">
        <v>374</v>
      </c>
      <c r="I1261" s="15">
        <v>1.03317</v>
      </c>
    </row>
    <row r="1262" spans="1:9" ht="12.75">
      <c r="A1262" s="1">
        <f t="shared" si="19"/>
        <v>5301.641</v>
      </c>
      <c r="B1262" s="18">
        <v>1</v>
      </c>
      <c r="C1262" s="18">
        <v>28</v>
      </c>
      <c r="D1262" s="21">
        <v>21.641</v>
      </c>
      <c r="E1262">
        <v>226</v>
      </c>
      <c r="F1262">
        <v>385</v>
      </c>
      <c r="G1262">
        <v>222</v>
      </c>
      <c r="H1262">
        <v>379</v>
      </c>
      <c r="I1262" s="15">
        <v>1.04607</v>
      </c>
    </row>
    <row r="1263" spans="1:9" ht="12.75">
      <c r="A1263" s="1">
        <f t="shared" si="19"/>
        <v>5302.281</v>
      </c>
      <c r="B1263" s="18">
        <v>1</v>
      </c>
      <c r="C1263" s="18">
        <v>28</v>
      </c>
      <c r="D1263" s="21">
        <v>22.281</v>
      </c>
      <c r="E1263">
        <v>185</v>
      </c>
      <c r="F1263">
        <v>387</v>
      </c>
      <c r="G1263">
        <v>175</v>
      </c>
      <c r="H1263">
        <v>366</v>
      </c>
      <c r="I1263" s="15">
        <v>1.05006</v>
      </c>
    </row>
    <row r="1264" spans="1:9" ht="12.75">
      <c r="A1264" s="1">
        <f t="shared" si="19"/>
        <v>5302.921</v>
      </c>
      <c r="B1264" s="18">
        <v>1</v>
      </c>
      <c r="C1264" s="18">
        <v>28</v>
      </c>
      <c r="D1264" s="21">
        <v>22.921</v>
      </c>
      <c r="E1264">
        <v>248</v>
      </c>
      <c r="F1264">
        <v>380</v>
      </c>
      <c r="G1264">
        <v>231</v>
      </c>
      <c r="H1264">
        <v>355</v>
      </c>
      <c r="I1264" s="15">
        <v>1.03334</v>
      </c>
    </row>
    <row r="1265" spans="1:9" ht="12.75">
      <c r="A1265" s="1">
        <f t="shared" si="19"/>
        <v>5303.561</v>
      </c>
      <c r="B1265" s="18">
        <v>1</v>
      </c>
      <c r="C1265" s="18">
        <v>28</v>
      </c>
      <c r="D1265" s="21">
        <v>23.561</v>
      </c>
      <c r="E1265">
        <v>233</v>
      </c>
      <c r="F1265">
        <v>411</v>
      </c>
      <c r="G1265">
        <v>222</v>
      </c>
      <c r="H1265">
        <v>392</v>
      </c>
      <c r="I1265" s="15">
        <v>1.11645</v>
      </c>
    </row>
    <row r="1266" spans="1:9" ht="12.75">
      <c r="A1266" s="1">
        <f t="shared" si="19"/>
        <v>5304.201</v>
      </c>
      <c r="B1266" s="18">
        <v>1</v>
      </c>
      <c r="C1266" s="18">
        <v>28</v>
      </c>
      <c r="D1266" s="21">
        <v>24.201</v>
      </c>
      <c r="E1266">
        <v>228</v>
      </c>
      <c r="F1266">
        <v>410</v>
      </c>
      <c r="G1266">
        <v>214</v>
      </c>
      <c r="H1266">
        <v>385</v>
      </c>
      <c r="I1266" s="15">
        <v>1.11426</v>
      </c>
    </row>
    <row r="1267" spans="1:9" ht="12.75">
      <c r="A1267" s="1">
        <f t="shared" si="19"/>
        <v>5304.841</v>
      </c>
      <c r="B1267" s="18">
        <v>1</v>
      </c>
      <c r="C1267" s="18">
        <v>28</v>
      </c>
      <c r="D1267" s="21">
        <v>24.841</v>
      </c>
      <c r="E1267">
        <v>227</v>
      </c>
      <c r="F1267">
        <v>344</v>
      </c>
      <c r="G1267">
        <v>210</v>
      </c>
      <c r="H1267">
        <v>318</v>
      </c>
      <c r="I1267" s="15">
        <v>0.93403</v>
      </c>
    </row>
    <row r="1268" spans="1:9" ht="12.75">
      <c r="A1268" s="1">
        <f t="shared" si="19"/>
        <v>5305.481</v>
      </c>
      <c r="B1268" s="18">
        <v>1</v>
      </c>
      <c r="C1268" s="18">
        <v>28</v>
      </c>
      <c r="D1268" s="21">
        <v>25.481</v>
      </c>
      <c r="E1268">
        <v>205</v>
      </c>
      <c r="F1268">
        <v>417</v>
      </c>
      <c r="G1268">
        <v>194</v>
      </c>
      <c r="H1268">
        <v>393</v>
      </c>
      <c r="I1268" s="15">
        <v>1.13236</v>
      </c>
    </row>
    <row r="1269" spans="1:9" ht="12.75">
      <c r="A1269" s="1">
        <f t="shared" si="19"/>
        <v>5306.121</v>
      </c>
      <c r="B1269" s="18">
        <v>1</v>
      </c>
      <c r="C1269" s="18">
        <v>28</v>
      </c>
      <c r="D1269" s="21">
        <v>26.121</v>
      </c>
      <c r="E1269">
        <v>201</v>
      </c>
      <c r="F1269">
        <v>409</v>
      </c>
      <c r="G1269">
        <v>192</v>
      </c>
      <c r="H1269">
        <v>389</v>
      </c>
      <c r="I1269" s="15">
        <v>1.11025</v>
      </c>
    </row>
    <row r="1270" spans="1:9" ht="12.75">
      <c r="A1270" s="1">
        <f t="shared" si="19"/>
        <v>5306.761</v>
      </c>
      <c r="B1270" s="18">
        <v>1</v>
      </c>
      <c r="C1270" s="18">
        <v>28</v>
      </c>
      <c r="D1270" s="21">
        <v>26.761</v>
      </c>
      <c r="E1270">
        <v>254</v>
      </c>
      <c r="F1270">
        <v>373</v>
      </c>
      <c r="G1270">
        <v>237</v>
      </c>
      <c r="H1270">
        <v>349</v>
      </c>
      <c r="I1270" s="15">
        <v>1.01402</v>
      </c>
    </row>
    <row r="1271" spans="1:9" ht="12.75">
      <c r="A1271" s="1">
        <f t="shared" si="19"/>
        <v>5307.401</v>
      </c>
      <c r="B1271" s="18">
        <v>1</v>
      </c>
      <c r="C1271" s="18">
        <v>28</v>
      </c>
      <c r="D1271" s="21">
        <v>27.401</v>
      </c>
      <c r="E1271">
        <v>194</v>
      </c>
      <c r="F1271">
        <v>391</v>
      </c>
      <c r="G1271">
        <v>181</v>
      </c>
      <c r="H1271">
        <v>365</v>
      </c>
      <c r="I1271" s="15">
        <v>1.06312</v>
      </c>
    </row>
    <row r="1272" spans="1:9" ht="12.75">
      <c r="A1272" s="1">
        <f t="shared" si="19"/>
        <v>5308.041</v>
      </c>
      <c r="B1272" s="18">
        <v>1</v>
      </c>
      <c r="C1272" s="18">
        <v>28</v>
      </c>
      <c r="D1272" s="21">
        <v>28.041</v>
      </c>
      <c r="E1272">
        <v>215</v>
      </c>
      <c r="F1272">
        <v>380</v>
      </c>
      <c r="G1272">
        <v>202</v>
      </c>
      <c r="H1272">
        <v>357</v>
      </c>
      <c r="I1272" s="15">
        <v>1.032</v>
      </c>
    </row>
    <row r="1273" spans="1:9" ht="12.75">
      <c r="A1273" s="1">
        <f t="shared" si="19"/>
        <v>5308.681</v>
      </c>
      <c r="B1273" s="18">
        <v>1</v>
      </c>
      <c r="C1273" s="18">
        <v>28</v>
      </c>
      <c r="D1273" s="21">
        <v>28.681</v>
      </c>
      <c r="E1273">
        <v>207</v>
      </c>
      <c r="F1273">
        <v>419</v>
      </c>
      <c r="G1273">
        <v>190</v>
      </c>
      <c r="H1273">
        <v>385</v>
      </c>
      <c r="I1273" s="15">
        <v>1.13752</v>
      </c>
    </row>
    <row r="1274" spans="1:9" ht="12.75">
      <c r="A1274" s="1">
        <f t="shared" si="19"/>
        <v>5309.321</v>
      </c>
      <c r="B1274" s="18">
        <v>1</v>
      </c>
      <c r="C1274" s="18">
        <v>28</v>
      </c>
      <c r="D1274" s="21">
        <v>29.321</v>
      </c>
      <c r="E1274">
        <v>258</v>
      </c>
      <c r="F1274">
        <v>397</v>
      </c>
      <c r="G1274">
        <v>236</v>
      </c>
      <c r="H1274">
        <v>363</v>
      </c>
      <c r="I1274" s="15">
        <v>1.07971</v>
      </c>
    </row>
    <row r="1275" spans="1:9" ht="12.75">
      <c r="A1275" s="1">
        <f t="shared" si="19"/>
        <v>5309.961</v>
      </c>
      <c r="B1275" s="18">
        <v>1</v>
      </c>
      <c r="C1275" s="18">
        <v>28</v>
      </c>
      <c r="D1275" s="21">
        <v>29.961</v>
      </c>
      <c r="E1275">
        <v>253</v>
      </c>
      <c r="F1275">
        <v>417</v>
      </c>
      <c r="G1275">
        <v>230</v>
      </c>
      <c r="H1275">
        <v>378</v>
      </c>
      <c r="I1275" s="15">
        <v>1.13243</v>
      </c>
    </row>
    <row r="1276" spans="1:9" ht="12.75">
      <c r="A1276" s="1">
        <f t="shared" si="19"/>
        <v>5310.601</v>
      </c>
      <c r="B1276" s="18">
        <v>1</v>
      </c>
      <c r="C1276" s="18">
        <v>28</v>
      </c>
      <c r="D1276" s="21">
        <v>30.601</v>
      </c>
      <c r="E1276">
        <v>213</v>
      </c>
      <c r="F1276">
        <v>404</v>
      </c>
      <c r="G1276">
        <v>198</v>
      </c>
      <c r="H1276">
        <v>375</v>
      </c>
      <c r="I1276" s="15">
        <v>1.09638</v>
      </c>
    </row>
    <row r="1277" spans="1:9" ht="12.75">
      <c r="A1277" s="1">
        <f t="shared" si="19"/>
        <v>5311.241</v>
      </c>
      <c r="B1277" s="18">
        <v>1</v>
      </c>
      <c r="C1277" s="18">
        <v>28</v>
      </c>
      <c r="D1277" s="21">
        <v>31.241</v>
      </c>
      <c r="E1277">
        <v>194</v>
      </c>
      <c r="F1277">
        <v>391</v>
      </c>
      <c r="G1277">
        <v>180</v>
      </c>
      <c r="H1277">
        <v>363</v>
      </c>
      <c r="I1277" s="15">
        <v>1.06168</v>
      </c>
    </row>
    <row r="1278" spans="1:9" ht="12.75">
      <c r="A1278" s="1">
        <f t="shared" si="19"/>
        <v>5311.881</v>
      </c>
      <c r="B1278" s="18">
        <v>1</v>
      </c>
      <c r="C1278" s="18">
        <v>28</v>
      </c>
      <c r="D1278" s="21">
        <v>31.881</v>
      </c>
      <c r="E1278">
        <v>235</v>
      </c>
      <c r="F1278">
        <v>372</v>
      </c>
      <c r="G1278">
        <v>217</v>
      </c>
      <c r="H1278">
        <v>343</v>
      </c>
      <c r="I1278" s="15">
        <v>1.01144</v>
      </c>
    </row>
    <row r="1279" spans="1:9" ht="12.75">
      <c r="A1279" s="1">
        <f t="shared" si="19"/>
        <v>5312.521</v>
      </c>
      <c r="B1279" s="18">
        <v>1</v>
      </c>
      <c r="C1279" s="18">
        <v>28</v>
      </c>
      <c r="D1279" s="21">
        <v>32.521</v>
      </c>
      <c r="E1279">
        <v>229</v>
      </c>
      <c r="F1279">
        <v>399</v>
      </c>
      <c r="G1279">
        <v>213</v>
      </c>
      <c r="H1279">
        <v>372</v>
      </c>
      <c r="I1279" s="15">
        <v>1.08411</v>
      </c>
    </row>
    <row r="1280" spans="1:9" ht="12.75">
      <c r="A1280" s="1">
        <f t="shared" si="19"/>
        <v>5313.161</v>
      </c>
      <c r="B1280" s="18">
        <v>1</v>
      </c>
      <c r="C1280" s="18">
        <v>28</v>
      </c>
      <c r="D1280" s="21">
        <v>33.161</v>
      </c>
      <c r="E1280">
        <v>211</v>
      </c>
      <c r="F1280">
        <v>432</v>
      </c>
      <c r="G1280">
        <v>198</v>
      </c>
      <c r="H1280">
        <v>405</v>
      </c>
      <c r="I1280" s="15">
        <v>1.1745</v>
      </c>
    </row>
    <row r="1281" spans="1:9" ht="12.75">
      <c r="A1281" s="1">
        <f t="shared" si="19"/>
        <v>5313.801</v>
      </c>
      <c r="B1281" s="18">
        <v>1</v>
      </c>
      <c r="C1281" s="18">
        <v>28</v>
      </c>
      <c r="D1281" s="21">
        <v>33.801</v>
      </c>
      <c r="E1281">
        <v>233</v>
      </c>
      <c r="F1281">
        <v>382</v>
      </c>
      <c r="G1281">
        <v>221</v>
      </c>
      <c r="H1281">
        <v>361</v>
      </c>
      <c r="I1281" s="15">
        <v>1.03764</v>
      </c>
    </row>
    <row r="1282" spans="1:9" ht="12.75">
      <c r="A1282" s="1">
        <f t="shared" si="19"/>
        <v>5314.441</v>
      </c>
      <c r="B1282" s="18">
        <v>1</v>
      </c>
      <c r="C1282" s="18">
        <v>28</v>
      </c>
      <c r="D1282" s="21">
        <v>34.441</v>
      </c>
      <c r="E1282">
        <v>208</v>
      </c>
      <c r="F1282">
        <v>377</v>
      </c>
      <c r="G1282">
        <v>201</v>
      </c>
      <c r="H1282">
        <v>365</v>
      </c>
      <c r="I1282" s="15">
        <v>1.02492</v>
      </c>
    </row>
    <row r="1283" spans="1:9" ht="12.75">
      <c r="A1283" s="1">
        <f t="shared" si="19"/>
        <v>5315.081</v>
      </c>
      <c r="B1283" s="18">
        <v>1</v>
      </c>
      <c r="C1283" s="18">
        <v>28</v>
      </c>
      <c r="D1283" s="21">
        <v>35.081</v>
      </c>
      <c r="E1283">
        <v>200</v>
      </c>
      <c r="F1283">
        <v>356</v>
      </c>
      <c r="G1283">
        <v>196</v>
      </c>
      <c r="H1283">
        <v>349</v>
      </c>
      <c r="I1283" s="15">
        <v>0.96806</v>
      </c>
    </row>
    <row r="1284" spans="1:9" ht="12.75">
      <c r="A1284" s="1">
        <f t="shared" si="19"/>
        <v>5315.721</v>
      </c>
      <c r="B1284" s="18">
        <v>1</v>
      </c>
      <c r="C1284" s="18">
        <v>28</v>
      </c>
      <c r="D1284" s="21">
        <v>35.721</v>
      </c>
      <c r="E1284">
        <v>207</v>
      </c>
      <c r="F1284">
        <v>354</v>
      </c>
      <c r="G1284">
        <v>201</v>
      </c>
      <c r="H1284">
        <v>343</v>
      </c>
      <c r="I1284" s="15">
        <v>0.96254</v>
      </c>
    </row>
    <row r="1285" spans="1:9" ht="12.75">
      <c r="A1285" s="1">
        <f aca="true" t="shared" si="20" ref="A1285:A1348">B1285*3600+C1285*60+D1285</f>
        <v>5316.361</v>
      </c>
      <c r="B1285" s="18">
        <v>1</v>
      </c>
      <c r="C1285" s="18">
        <v>28</v>
      </c>
      <c r="D1285" s="21">
        <v>36.361</v>
      </c>
      <c r="E1285">
        <v>225</v>
      </c>
      <c r="F1285">
        <v>408</v>
      </c>
      <c r="G1285">
        <v>221</v>
      </c>
      <c r="H1285">
        <v>401</v>
      </c>
      <c r="I1285" s="15">
        <v>1.10739</v>
      </c>
    </row>
    <row r="1286" spans="1:9" ht="12.75">
      <c r="A1286" s="1">
        <f t="shared" si="20"/>
        <v>5317.001</v>
      </c>
      <c r="B1286" s="18">
        <v>1</v>
      </c>
      <c r="C1286" s="18">
        <v>28</v>
      </c>
      <c r="D1286" s="21">
        <v>37.001</v>
      </c>
      <c r="E1286">
        <v>238</v>
      </c>
      <c r="F1286">
        <v>405</v>
      </c>
      <c r="G1286">
        <v>224</v>
      </c>
      <c r="H1286">
        <v>382</v>
      </c>
      <c r="I1286" s="15">
        <v>1.10141</v>
      </c>
    </row>
    <row r="1287" spans="1:9" ht="12.75">
      <c r="A1287" s="1">
        <f t="shared" si="20"/>
        <v>5317.641</v>
      </c>
      <c r="B1287" s="18">
        <v>1</v>
      </c>
      <c r="C1287" s="18">
        <v>28</v>
      </c>
      <c r="D1287" s="21">
        <v>37.641</v>
      </c>
      <c r="E1287">
        <v>215</v>
      </c>
      <c r="F1287">
        <v>347</v>
      </c>
      <c r="G1287">
        <v>196</v>
      </c>
      <c r="H1287">
        <v>317</v>
      </c>
      <c r="I1287" s="15">
        <v>0.9435</v>
      </c>
    </row>
    <row r="1288" spans="1:9" ht="12.75">
      <c r="A1288" s="1">
        <f t="shared" si="20"/>
        <v>5318.281</v>
      </c>
      <c r="B1288" s="18">
        <v>1</v>
      </c>
      <c r="C1288" s="18">
        <v>28</v>
      </c>
      <c r="D1288" s="21">
        <v>38.281</v>
      </c>
      <c r="E1288">
        <v>226</v>
      </c>
      <c r="F1288">
        <v>440</v>
      </c>
      <c r="G1288">
        <v>209</v>
      </c>
      <c r="H1288">
        <v>407</v>
      </c>
      <c r="I1288" s="15">
        <v>1.19586</v>
      </c>
    </row>
    <row r="1289" spans="1:9" ht="12.75">
      <c r="A1289" s="1">
        <f t="shared" si="20"/>
        <v>5318.921</v>
      </c>
      <c r="B1289" s="18">
        <v>1</v>
      </c>
      <c r="C1289" s="18">
        <v>28</v>
      </c>
      <c r="D1289" s="21">
        <v>38.921</v>
      </c>
      <c r="E1289">
        <v>241</v>
      </c>
      <c r="F1289">
        <v>416</v>
      </c>
      <c r="G1289">
        <v>222</v>
      </c>
      <c r="H1289">
        <v>383</v>
      </c>
      <c r="I1289" s="15">
        <v>1.13143</v>
      </c>
    </row>
    <row r="1290" spans="1:9" ht="12.75">
      <c r="A1290" s="1">
        <f t="shared" si="20"/>
        <v>5319.561</v>
      </c>
      <c r="B1290" s="18">
        <v>1</v>
      </c>
      <c r="C1290" s="18">
        <v>28</v>
      </c>
      <c r="D1290" s="21">
        <v>39.561</v>
      </c>
      <c r="E1290">
        <v>238</v>
      </c>
      <c r="F1290">
        <v>382</v>
      </c>
      <c r="G1290">
        <v>214</v>
      </c>
      <c r="H1290">
        <v>344</v>
      </c>
      <c r="I1290" s="15">
        <v>1.03881</v>
      </c>
    </row>
    <row r="1291" spans="1:9" ht="12.75">
      <c r="A1291" s="1">
        <f t="shared" si="20"/>
        <v>5320.201</v>
      </c>
      <c r="B1291" s="18">
        <v>1</v>
      </c>
      <c r="C1291" s="18">
        <v>28</v>
      </c>
      <c r="D1291" s="21">
        <v>40.201</v>
      </c>
      <c r="E1291">
        <v>235</v>
      </c>
      <c r="F1291">
        <v>415</v>
      </c>
      <c r="G1291">
        <v>222</v>
      </c>
      <c r="H1291">
        <v>392</v>
      </c>
      <c r="I1291" s="15">
        <v>1.12761</v>
      </c>
    </row>
    <row r="1292" spans="1:9" ht="12.75">
      <c r="A1292" s="1">
        <f t="shared" si="20"/>
        <v>5320.841</v>
      </c>
      <c r="B1292" s="18">
        <v>1</v>
      </c>
      <c r="C1292" s="18">
        <v>28</v>
      </c>
      <c r="D1292" s="21">
        <v>40.841</v>
      </c>
      <c r="E1292">
        <v>227</v>
      </c>
      <c r="F1292">
        <v>392</v>
      </c>
      <c r="G1292">
        <v>217</v>
      </c>
      <c r="H1292">
        <v>373</v>
      </c>
      <c r="I1292" s="15">
        <v>1.06419</v>
      </c>
    </row>
    <row r="1293" spans="1:9" ht="12.75">
      <c r="A1293" s="1">
        <f t="shared" si="20"/>
        <v>5321.481</v>
      </c>
      <c r="B1293" s="18">
        <v>1</v>
      </c>
      <c r="C1293" s="18">
        <v>28</v>
      </c>
      <c r="D1293" s="21">
        <v>41.481</v>
      </c>
      <c r="E1293">
        <v>232</v>
      </c>
      <c r="F1293">
        <v>344</v>
      </c>
      <c r="G1293">
        <v>221</v>
      </c>
      <c r="H1293">
        <v>328</v>
      </c>
      <c r="I1293" s="15">
        <v>0.93578</v>
      </c>
    </row>
    <row r="1294" spans="1:9" ht="12.75">
      <c r="A1294" s="1">
        <f t="shared" si="20"/>
        <v>5322.121</v>
      </c>
      <c r="B1294" s="18">
        <v>1</v>
      </c>
      <c r="C1294" s="18">
        <v>28</v>
      </c>
      <c r="D1294" s="21">
        <v>42.121</v>
      </c>
      <c r="E1294">
        <v>231</v>
      </c>
      <c r="F1294">
        <v>398</v>
      </c>
      <c r="G1294">
        <v>219</v>
      </c>
      <c r="H1294">
        <v>378</v>
      </c>
      <c r="I1294" s="15">
        <v>1.0821</v>
      </c>
    </row>
    <row r="1295" spans="1:9" ht="12.75">
      <c r="A1295" s="1">
        <f t="shared" si="20"/>
        <v>5322.761</v>
      </c>
      <c r="B1295" s="18">
        <v>1</v>
      </c>
      <c r="C1295" s="18">
        <v>28</v>
      </c>
      <c r="D1295" s="21">
        <v>42.761</v>
      </c>
      <c r="E1295">
        <v>218</v>
      </c>
      <c r="F1295">
        <v>383</v>
      </c>
      <c r="G1295">
        <v>207</v>
      </c>
      <c r="H1295">
        <v>362</v>
      </c>
      <c r="I1295" s="15">
        <v>1.04003</v>
      </c>
    </row>
    <row r="1296" spans="1:9" ht="12.75">
      <c r="A1296" s="1">
        <f t="shared" si="20"/>
        <v>5323.401</v>
      </c>
      <c r="B1296" s="18">
        <v>1</v>
      </c>
      <c r="C1296" s="18">
        <v>28</v>
      </c>
      <c r="D1296" s="21">
        <v>43.401</v>
      </c>
      <c r="E1296">
        <v>209</v>
      </c>
      <c r="F1296">
        <v>423</v>
      </c>
      <c r="G1296">
        <v>193</v>
      </c>
      <c r="H1296">
        <v>392</v>
      </c>
      <c r="I1296" s="15">
        <v>1.14946</v>
      </c>
    </row>
    <row r="1297" spans="1:9" ht="12.75">
      <c r="A1297" s="1">
        <f t="shared" si="20"/>
        <v>5324.041</v>
      </c>
      <c r="B1297" s="18">
        <v>1</v>
      </c>
      <c r="C1297" s="18">
        <v>28</v>
      </c>
      <c r="D1297" s="21">
        <v>44.041</v>
      </c>
      <c r="E1297">
        <v>206</v>
      </c>
      <c r="F1297">
        <v>397</v>
      </c>
      <c r="G1297">
        <v>191</v>
      </c>
      <c r="H1297">
        <v>368</v>
      </c>
      <c r="I1297" s="15">
        <v>1.07876</v>
      </c>
    </row>
    <row r="1298" spans="1:9" ht="12.75">
      <c r="A1298" s="1">
        <f t="shared" si="20"/>
        <v>5324.681</v>
      </c>
      <c r="B1298" s="18">
        <v>1</v>
      </c>
      <c r="C1298" s="18">
        <v>28</v>
      </c>
      <c r="D1298" s="21">
        <v>44.681</v>
      </c>
      <c r="E1298">
        <v>226</v>
      </c>
      <c r="F1298">
        <v>385</v>
      </c>
      <c r="G1298">
        <v>207</v>
      </c>
      <c r="H1298">
        <v>352</v>
      </c>
      <c r="I1298" s="15">
        <v>1.04618</v>
      </c>
    </row>
    <row r="1299" spans="1:9" ht="12.75">
      <c r="A1299" s="1">
        <f t="shared" si="20"/>
        <v>5325.321</v>
      </c>
      <c r="B1299" s="18">
        <v>1</v>
      </c>
      <c r="C1299" s="18">
        <v>28</v>
      </c>
      <c r="D1299" s="21">
        <v>45.321</v>
      </c>
      <c r="E1299">
        <v>218</v>
      </c>
      <c r="F1299">
        <v>396</v>
      </c>
      <c r="G1299">
        <v>203</v>
      </c>
      <c r="H1299">
        <v>368</v>
      </c>
      <c r="I1299" s="15">
        <v>1.07704</v>
      </c>
    </row>
    <row r="1300" spans="1:9" ht="12.75">
      <c r="A1300" s="1">
        <f t="shared" si="20"/>
        <v>5325.961</v>
      </c>
      <c r="B1300" s="18">
        <v>1</v>
      </c>
      <c r="C1300" s="18">
        <v>28</v>
      </c>
      <c r="D1300" s="21">
        <v>45.961</v>
      </c>
      <c r="E1300">
        <v>235</v>
      </c>
      <c r="F1300">
        <v>413</v>
      </c>
      <c r="G1300">
        <v>214</v>
      </c>
      <c r="H1300">
        <v>377</v>
      </c>
      <c r="I1300" s="15">
        <v>1.12087</v>
      </c>
    </row>
    <row r="1301" spans="1:9" ht="12.75">
      <c r="A1301" s="1">
        <f t="shared" si="20"/>
        <v>5326.601</v>
      </c>
      <c r="B1301" s="18">
        <v>1</v>
      </c>
      <c r="C1301" s="18">
        <v>28</v>
      </c>
      <c r="D1301" s="21">
        <v>46.601</v>
      </c>
      <c r="E1301">
        <v>196</v>
      </c>
      <c r="F1301">
        <v>389</v>
      </c>
      <c r="G1301">
        <v>185</v>
      </c>
      <c r="H1301">
        <v>367</v>
      </c>
      <c r="I1301" s="15">
        <v>1.05782</v>
      </c>
    </row>
    <row r="1302" spans="1:9" ht="12.75">
      <c r="A1302" s="1">
        <f t="shared" si="20"/>
        <v>5327.241</v>
      </c>
      <c r="B1302" s="18">
        <v>1</v>
      </c>
      <c r="C1302" s="18">
        <v>28</v>
      </c>
      <c r="D1302" s="21">
        <v>47.241</v>
      </c>
      <c r="E1302">
        <v>226</v>
      </c>
      <c r="F1302">
        <v>430</v>
      </c>
      <c r="G1302">
        <v>218</v>
      </c>
      <c r="H1302">
        <v>414</v>
      </c>
      <c r="I1302" s="15">
        <v>1.16724</v>
      </c>
    </row>
    <row r="1303" spans="1:9" ht="12.75">
      <c r="A1303" s="1">
        <f t="shared" si="20"/>
        <v>5327.881</v>
      </c>
      <c r="B1303" s="18">
        <v>1</v>
      </c>
      <c r="C1303" s="18">
        <v>28</v>
      </c>
      <c r="D1303" s="21">
        <v>47.881</v>
      </c>
      <c r="E1303">
        <v>222</v>
      </c>
      <c r="F1303">
        <v>324</v>
      </c>
      <c r="G1303">
        <v>216</v>
      </c>
      <c r="H1303">
        <v>314</v>
      </c>
      <c r="I1303" s="15">
        <v>0.87914</v>
      </c>
    </row>
    <row r="1304" spans="1:9" ht="12.75">
      <c r="A1304" s="1">
        <f t="shared" si="20"/>
        <v>5328.521</v>
      </c>
      <c r="B1304" s="18">
        <v>1</v>
      </c>
      <c r="C1304" s="18">
        <v>28</v>
      </c>
      <c r="D1304" s="21">
        <v>48.521</v>
      </c>
      <c r="E1304">
        <v>205</v>
      </c>
      <c r="F1304">
        <v>355</v>
      </c>
      <c r="G1304">
        <v>202</v>
      </c>
      <c r="H1304">
        <v>349</v>
      </c>
      <c r="I1304" s="15">
        <v>0.96452</v>
      </c>
    </row>
    <row r="1305" spans="1:9" ht="12.75">
      <c r="A1305" s="1">
        <f t="shared" si="20"/>
        <v>5329.161</v>
      </c>
      <c r="B1305" s="18">
        <v>1</v>
      </c>
      <c r="C1305" s="18">
        <v>28</v>
      </c>
      <c r="D1305" s="21">
        <v>49.161</v>
      </c>
      <c r="E1305">
        <v>205</v>
      </c>
      <c r="F1305">
        <v>398</v>
      </c>
      <c r="G1305">
        <v>205</v>
      </c>
      <c r="H1305">
        <v>397</v>
      </c>
      <c r="I1305" s="15">
        <v>1.08</v>
      </c>
    </row>
    <row r="1306" spans="1:9" ht="12.75">
      <c r="A1306" s="1">
        <f t="shared" si="20"/>
        <v>5329.801</v>
      </c>
      <c r="B1306" s="18">
        <v>1</v>
      </c>
      <c r="C1306" s="18">
        <v>28</v>
      </c>
      <c r="D1306" s="21">
        <v>49.801</v>
      </c>
      <c r="E1306">
        <v>249</v>
      </c>
      <c r="F1306">
        <v>368</v>
      </c>
      <c r="G1306">
        <v>238</v>
      </c>
      <c r="H1306">
        <v>351</v>
      </c>
      <c r="I1306" s="15">
        <v>0.99998</v>
      </c>
    </row>
    <row r="1307" spans="1:9" ht="12.75">
      <c r="A1307" s="1">
        <f t="shared" si="20"/>
        <v>5330.441</v>
      </c>
      <c r="B1307" s="18">
        <v>1</v>
      </c>
      <c r="C1307" s="18">
        <v>28</v>
      </c>
      <c r="D1307" s="21">
        <v>50.441</v>
      </c>
      <c r="E1307">
        <v>238</v>
      </c>
      <c r="F1307">
        <v>399</v>
      </c>
      <c r="G1307">
        <v>219</v>
      </c>
      <c r="H1307">
        <v>367</v>
      </c>
      <c r="I1307" s="15">
        <v>1.08266</v>
      </c>
    </row>
    <row r="1308" spans="1:9" ht="12.75">
      <c r="A1308" s="1">
        <f t="shared" si="20"/>
        <v>5331.081</v>
      </c>
      <c r="B1308" s="18">
        <v>1</v>
      </c>
      <c r="C1308" s="18">
        <v>28</v>
      </c>
      <c r="D1308" s="21">
        <v>51.081</v>
      </c>
      <c r="E1308">
        <v>222</v>
      </c>
      <c r="F1308">
        <v>412</v>
      </c>
      <c r="G1308">
        <v>207</v>
      </c>
      <c r="H1308">
        <v>385</v>
      </c>
      <c r="I1308" s="15">
        <v>1.11946</v>
      </c>
    </row>
    <row r="1309" spans="1:9" ht="12.75">
      <c r="A1309" s="1">
        <f t="shared" si="20"/>
        <v>5331.721</v>
      </c>
      <c r="B1309" s="18">
        <v>1</v>
      </c>
      <c r="C1309" s="18">
        <v>28</v>
      </c>
      <c r="D1309" s="21">
        <v>51.721</v>
      </c>
      <c r="E1309">
        <v>214</v>
      </c>
      <c r="F1309">
        <v>423</v>
      </c>
      <c r="G1309">
        <v>200</v>
      </c>
      <c r="H1309">
        <v>395</v>
      </c>
      <c r="I1309" s="15">
        <v>1.14832</v>
      </c>
    </row>
    <row r="1310" spans="1:9" ht="12.75">
      <c r="A1310" s="1">
        <f t="shared" si="20"/>
        <v>5332.361</v>
      </c>
      <c r="B1310" s="18">
        <v>1</v>
      </c>
      <c r="C1310" s="18">
        <v>28</v>
      </c>
      <c r="D1310" s="21">
        <v>52.361</v>
      </c>
      <c r="E1310">
        <v>223</v>
      </c>
      <c r="F1310">
        <v>367</v>
      </c>
      <c r="G1310">
        <v>206</v>
      </c>
      <c r="H1310">
        <v>340</v>
      </c>
      <c r="I1310" s="15">
        <v>0.99818</v>
      </c>
    </row>
    <row r="1311" spans="1:9" ht="12.75">
      <c r="A1311" s="1">
        <f t="shared" si="20"/>
        <v>5333.001</v>
      </c>
      <c r="B1311" s="18">
        <v>1</v>
      </c>
      <c r="C1311" s="18">
        <v>28</v>
      </c>
      <c r="D1311" s="21">
        <v>53.001</v>
      </c>
      <c r="E1311">
        <v>216</v>
      </c>
      <c r="F1311">
        <v>371</v>
      </c>
      <c r="G1311">
        <v>199</v>
      </c>
      <c r="H1311">
        <v>342</v>
      </c>
      <c r="I1311" s="15">
        <v>1.00718</v>
      </c>
    </row>
    <row r="1312" spans="1:9" ht="12.75">
      <c r="A1312" s="1">
        <f t="shared" si="20"/>
        <v>5333.641</v>
      </c>
      <c r="B1312" s="18">
        <v>1</v>
      </c>
      <c r="C1312" s="18">
        <v>28</v>
      </c>
      <c r="D1312" s="21">
        <v>53.641</v>
      </c>
      <c r="E1312">
        <v>196</v>
      </c>
      <c r="F1312">
        <v>415</v>
      </c>
      <c r="G1312">
        <v>181</v>
      </c>
      <c r="H1312">
        <v>383</v>
      </c>
      <c r="I1312" s="15">
        <v>1.12674</v>
      </c>
    </row>
    <row r="1313" spans="1:9" ht="12.75">
      <c r="A1313" s="1">
        <f t="shared" si="20"/>
        <v>5334.281</v>
      </c>
      <c r="B1313" s="18">
        <v>1</v>
      </c>
      <c r="C1313" s="18">
        <v>28</v>
      </c>
      <c r="D1313" s="21">
        <v>54.281</v>
      </c>
      <c r="E1313">
        <v>208</v>
      </c>
      <c r="F1313">
        <v>421</v>
      </c>
      <c r="G1313">
        <v>192</v>
      </c>
      <c r="H1313">
        <v>388</v>
      </c>
      <c r="I1313" s="15">
        <v>1.14331</v>
      </c>
    </row>
    <row r="1314" spans="1:9" ht="12.75">
      <c r="A1314" s="1">
        <f t="shared" si="20"/>
        <v>5334.921</v>
      </c>
      <c r="B1314" s="18">
        <v>1</v>
      </c>
      <c r="C1314" s="18">
        <v>28</v>
      </c>
      <c r="D1314" s="21">
        <v>54.921</v>
      </c>
      <c r="E1314">
        <v>202</v>
      </c>
      <c r="F1314">
        <v>418</v>
      </c>
      <c r="G1314">
        <v>181</v>
      </c>
      <c r="H1314">
        <v>374</v>
      </c>
      <c r="I1314" s="15">
        <v>1.13639</v>
      </c>
    </row>
    <row r="1315" spans="1:9" ht="12.75">
      <c r="A1315" s="1">
        <f t="shared" si="20"/>
        <v>5335.561</v>
      </c>
      <c r="B1315" s="18">
        <v>1</v>
      </c>
      <c r="C1315" s="18">
        <v>28</v>
      </c>
      <c r="D1315" s="21">
        <v>55.561</v>
      </c>
      <c r="E1315">
        <v>211</v>
      </c>
      <c r="F1315">
        <v>370</v>
      </c>
      <c r="G1315">
        <v>195</v>
      </c>
      <c r="H1315">
        <v>342</v>
      </c>
      <c r="I1315" s="15">
        <v>1.00645</v>
      </c>
    </row>
    <row r="1316" spans="1:9" ht="12.75">
      <c r="A1316" s="1">
        <f t="shared" si="20"/>
        <v>5336.201</v>
      </c>
      <c r="B1316" s="18">
        <v>1</v>
      </c>
      <c r="C1316" s="18">
        <v>28</v>
      </c>
      <c r="D1316" s="21">
        <v>56.201</v>
      </c>
      <c r="E1316">
        <v>206</v>
      </c>
      <c r="F1316">
        <v>432</v>
      </c>
      <c r="G1316">
        <v>193</v>
      </c>
      <c r="H1316">
        <v>405</v>
      </c>
      <c r="I1316" s="15">
        <v>1.17369</v>
      </c>
    </row>
    <row r="1317" spans="1:9" ht="12.75">
      <c r="A1317" s="1">
        <f t="shared" si="20"/>
        <v>5336.841</v>
      </c>
      <c r="B1317" s="18">
        <v>1</v>
      </c>
      <c r="C1317" s="18">
        <v>28</v>
      </c>
      <c r="D1317" s="21">
        <v>56.841</v>
      </c>
      <c r="E1317">
        <v>211</v>
      </c>
      <c r="F1317">
        <v>351</v>
      </c>
      <c r="G1317">
        <v>200</v>
      </c>
      <c r="H1317">
        <v>333</v>
      </c>
      <c r="I1317" s="15">
        <v>0.95334</v>
      </c>
    </row>
    <row r="1318" spans="1:9" ht="12.75">
      <c r="A1318" s="1">
        <f t="shared" si="20"/>
        <v>5337.481</v>
      </c>
      <c r="B1318" s="18">
        <v>1</v>
      </c>
      <c r="C1318" s="18">
        <v>28</v>
      </c>
      <c r="D1318" s="21">
        <v>57.481</v>
      </c>
      <c r="E1318">
        <v>233</v>
      </c>
      <c r="F1318">
        <v>392</v>
      </c>
      <c r="G1318">
        <v>223</v>
      </c>
      <c r="H1318">
        <v>374</v>
      </c>
      <c r="I1318" s="15">
        <v>1.06361</v>
      </c>
    </row>
    <row r="1319" spans="1:9" ht="12.75">
      <c r="A1319" s="1">
        <f t="shared" si="20"/>
        <v>5338.121</v>
      </c>
      <c r="B1319" s="18">
        <v>1</v>
      </c>
      <c r="C1319" s="18">
        <v>28</v>
      </c>
      <c r="D1319" s="21">
        <v>58.121</v>
      </c>
      <c r="E1319">
        <v>197</v>
      </c>
      <c r="F1319">
        <v>393</v>
      </c>
      <c r="G1319">
        <v>192</v>
      </c>
      <c r="H1319">
        <v>385</v>
      </c>
      <c r="I1319" s="15">
        <v>1.06849</v>
      </c>
    </row>
    <row r="1320" spans="1:9" ht="12.75">
      <c r="A1320" s="1">
        <f t="shared" si="20"/>
        <v>5338.761</v>
      </c>
      <c r="B1320" s="18">
        <v>1</v>
      </c>
      <c r="C1320" s="18">
        <v>28</v>
      </c>
      <c r="D1320" s="21">
        <v>58.761</v>
      </c>
      <c r="E1320">
        <v>197</v>
      </c>
      <c r="F1320">
        <v>359</v>
      </c>
      <c r="G1320">
        <v>191</v>
      </c>
      <c r="H1320">
        <v>348</v>
      </c>
      <c r="I1320" s="15">
        <v>0.97553</v>
      </c>
    </row>
    <row r="1321" spans="1:9" ht="12.75">
      <c r="A1321" s="1">
        <f t="shared" si="20"/>
        <v>5339.401</v>
      </c>
      <c r="B1321" s="18">
        <v>1</v>
      </c>
      <c r="C1321" s="18">
        <v>28</v>
      </c>
      <c r="D1321" s="21">
        <v>59.401</v>
      </c>
      <c r="E1321">
        <v>219</v>
      </c>
      <c r="F1321">
        <v>385</v>
      </c>
      <c r="G1321">
        <v>214</v>
      </c>
      <c r="H1321">
        <v>376</v>
      </c>
      <c r="I1321" s="15">
        <v>1.0467</v>
      </c>
    </row>
    <row r="1322" spans="1:9" ht="12.75">
      <c r="A1322" s="1">
        <f t="shared" si="20"/>
        <v>5340.041</v>
      </c>
      <c r="B1322" s="18">
        <v>1</v>
      </c>
      <c r="C1322" s="18">
        <v>29</v>
      </c>
      <c r="D1322" s="21">
        <v>0.041</v>
      </c>
      <c r="E1322">
        <v>204</v>
      </c>
      <c r="F1322">
        <v>373</v>
      </c>
      <c r="G1322">
        <v>198</v>
      </c>
      <c r="H1322">
        <v>362</v>
      </c>
      <c r="I1322" s="15">
        <v>1.01232</v>
      </c>
    </row>
    <row r="1323" spans="1:9" ht="12.75">
      <c r="A1323" s="1">
        <f t="shared" si="20"/>
        <v>5340.681</v>
      </c>
      <c r="B1323" s="18">
        <v>1</v>
      </c>
      <c r="C1323" s="18">
        <v>29</v>
      </c>
      <c r="D1323" s="21">
        <v>0.681</v>
      </c>
      <c r="E1323">
        <v>205</v>
      </c>
      <c r="F1323">
        <v>378</v>
      </c>
      <c r="G1323">
        <v>196</v>
      </c>
      <c r="H1323">
        <v>363</v>
      </c>
      <c r="I1323" s="15">
        <v>1.0268</v>
      </c>
    </row>
    <row r="1324" spans="1:9" ht="12.75">
      <c r="A1324" s="1">
        <f t="shared" si="20"/>
        <v>5341.321</v>
      </c>
      <c r="B1324" s="18">
        <v>1</v>
      </c>
      <c r="C1324" s="18">
        <v>29</v>
      </c>
      <c r="D1324" s="21">
        <v>1.321</v>
      </c>
      <c r="E1324">
        <v>210</v>
      </c>
      <c r="F1324">
        <v>402</v>
      </c>
      <c r="G1324">
        <v>200</v>
      </c>
      <c r="H1324">
        <v>383</v>
      </c>
      <c r="I1324" s="15">
        <v>1.09165</v>
      </c>
    </row>
    <row r="1325" spans="1:9" ht="12.75">
      <c r="A1325" s="1">
        <f t="shared" si="20"/>
        <v>5341.961</v>
      </c>
      <c r="B1325" s="18">
        <v>1</v>
      </c>
      <c r="C1325" s="18">
        <v>29</v>
      </c>
      <c r="D1325" s="21">
        <v>1.961</v>
      </c>
      <c r="E1325">
        <v>228</v>
      </c>
      <c r="F1325">
        <v>379</v>
      </c>
      <c r="G1325">
        <v>221</v>
      </c>
      <c r="H1325">
        <v>367</v>
      </c>
      <c r="I1325" s="15">
        <v>1.0294</v>
      </c>
    </row>
    <row r="1326" spans="1:9" ht="12.75">
      <c r="A1326" s="1">
        <f t="shared" si="20"/>
        <v>5342.601</v>
      </c>
      <c r="B1326" s="18">
        <v>1</v>
      </c>
      <c r="C1326" s="18">
        <v>29</v>
      </c>
      <c r="D1326" s="21">
        <v>2.601</v>
      </c>
      <c r="E1326">
        <v>192</v>
      </c>
      <c r="F1326">
        <v>401</v>
      </c>
      <c r="G1326">
        <v>187</v>
      </c>
      <c r="H1326">
        <v>390</v>
      </c>
      <c r="I1326" s="15">
        <v>1.08949</v>
      </c>
    </row>
    <row r="1327" spans="1:9" ht="12.75">
      <c r="A1327" s="1">
        <f t="shared" si="20"/>
        <v>5343.241</v>
      </c>
      <c r="B1327" s="18">
        <v>1</v>
      </c>
      <c r="C1327" s="18">
        <v>29</v>
      </c>
      <c r="D1327" s="21">
        <v>3.241</v>
      </c>
      <c r="E1327">
        <v>216</v>
      </c>
      <c r="F1327">
        <v>341</v>
      </c>
      <c r="G1327">
        <v>214</v>
      </c>
      <c r="H1327">
        <v>337</v>
      </c>
      <c r="I1327" s="15">
        <v>0.92636</v>
      </c>
    </row>
    <row r="1328" spans="1:9" ht="12.75">
      <c r="A1328" s="1">
        <f t="shared" si="20"/>
        <v>5343.881</v>
      </c>
      <c r="B1328" s="18">
        <v>1</v>
      </c>
      <c r="C1328" s="18">
        <v>29</v>
      </c>
      <c r="D1328" s="21">
        <v>3.881</v>
      </c>
      <c r="E1328">
        <v>213</v>
      </c>
      <c r="F1328">
        <v>368</v>
      </c>
      <c r="G1328">
        <v>208</v>
      </c>
      <c r="H1328">
        <v>360</v>
      </c>
      <c r="I1328" s="15">
        <v>0.9987</v>
      </c>
    </row>
    <row r="1329" spans="1:9" ht="12.75">
      <c r="A1329" s="1">
        <f t="shared" si="20"/>
        <v>5344.521</v>
      </c>
      <c r="B1329" s="18">
        <v>1</v>
      </c>
      <c r="C1329" s="18">
        <v>29</v>
      </c>
      <c r="D1329" s="21">
        <v>4.521</v>
      </c>
      <c r="E1329">
        <v>216</v>
      </c>
      <c r="F1329">
        <v>373</v>
      </c>
      <c r="G1329">
        <v>211</v>
      </c>
      <c r="H1329">
        <v>364</v>
      </c>
      <c r="I1329" s="15">
        <v>1.01398</v>
      </c>
    </row>
    <row r="1330" spans="1:9" ht="12.75">
      <c r="A1330" s="1">
        <f t="shared" si="20"/>
        <v>5345.161</v>
      </c>
      <c r="B1330" s="18">
        <v>1</v>
      </c>
      <c r="C1330" s="18">
        <v>29</v>
      </c>
      <c r="D1330" s="21">
        <v>5.161</v>
      </c>
      <c r="E1330">
        <v>201</v>
      </c>
      <c r="F1330">
        <v>397</v>
      </c>
      <c r="G1330">
        <v>192</v>
      </c>
      <c r="H1330">
        <v>379</v>
      </c>
      <c r="I1330" s="15">
        <v>1.07861</v>
      </c>
    </row>
    <row r="1331" spans="1:9" ht="12.75">
      <c r="A1331" s="1">
        <f t="shared" si="20"/>
        <v>5345.801</v>
      </c>
      <c r="B1331" s="18">
        <v>1</v>
      </c>
      <c r="C1331" s="18">
        <v>29</v>
      </c>
      <c r="D1331" s="21">
        <v>5.801</v>
      </c>
      <c r="E1331">
        <v>226</v>
      </c>
      <c r="F1331">
        <v>409</v>
      </c>
      <c r="G1331">
        <v>214</v>
      </c>
      <c r="H1331">
        <v>387</v>
      </c>
      <c r="I1331" s="15">
        <v>1.11226</v>
      </c>
    </row>
    <row r="1332" spans="1:9" ht="12.75">
      <c r="A1332" s="1">
        <f t="shared" si="20"/>
        <v>5346.441</v>
      </c>
      <c r="B1332" s="18">
        <v>1</v>
      </c>
      <c r="C1332" s="18">
        <v>29</v>
      </c>
      <c r="D1332" s="21">
        <v>6.441</v>
      </c>
      <c r="E1332">
        <v>201</v>
      </c>
      <c r="F1332">
        <v>383</v>
      </c>
      <c r="G1332">
        <v>187</v>
      </c>
      <c r="H1332">
        <v>356</v>
      </c>
      <c r="I1332" s="15">
        <v>1.04017</v>
      </c>
    </row>
    <row r="1333" spans="1:9" ht="12.75">
      <c r="A1333" s="1">
        <f t="shared" si="20"/>
        <v>5347.081</v>
      </c>
      <c r="B1333" s="18">
        <v>1</v>
      </c>
      <c r="C1333" s="18">
        <v>29</v>
      </c>
      <c r="D1333" s="21">
        <v>7.081</v>
      </c>
      <c r="E1333">
        <v>211</v>
      </c>
      <c r="F1333">
        <v>385</v>
      </c>
      <c r="G1333">
        <v>196</v>
      </c>
      <c r="H1333">
        <v>358</v>
      </c>
      <c r="I1333" s="15">
        <v>1.04507</v>
      </c>
    </row>
    <row r="1334" spans="1:9" ht="12.75">
      <c r="A1334" s="1">
        <f t="shared" si="20"/>
        <v>5347.721</v>
      </c>
      <c r="B1334" s="18">
        <v>1</v>
      </c>
      <c r="C1334" s="18">
        <v>29</v>
      </c>
      <c r="D1334" s="21">
        <v>7.721</v>
      </c>
      <c r="E1334">
        <v>238</v>
      </c>
      <c r="F1334">
        <v>404</v>
      </c>
      <c r="G1334">
        <v>223</v>
      </c>
      <c r="H1334">
        <v>379</v>
      </c>
      <c r="I1334" s="15">
        <v>1.09789</v>
      </c>
    </row>
    <row r="1335" spans="1:9" ht="12.75">
      <c r="A1335" s="1">
        <f t="shared" si="20"/>
        <v>5348.361</v>
      </c>
      <c r="B1335" s="18">
        <v>1</v>
      </c>
      <c r="C1335" s="18">
        <v>29</v>
      </c>
      <c r="D1335" s="21">
        <v>8.361</v>
      </c>
      <c r="E1335">
        <v>260</v>
      </c>
      <c r="F1335">
        <v>399</v>
      </c>
      <c r="G1335">
        <v>239</v>
      </c>
      <c r="H1335">
        <v>367</v>
      </c>
      <c r="I1335" s="15">
        <v>1.08358</v>
      </c>
    </row>
    <row r="1336" spans="1:9" ht="12.75">
      <c r="A1336" s="1">
        <f t="shared" si="20"/>
        <v>5349.001</v>
      </c>
      <c r="B1336" s="18">
        <v>1</v>
      </c>
      <c r="C1336" s="18">
        <v>29</v>
      </c>
      <c r="D1336" s="21">
        <v>9.001</v>
      </c>
      <c r="E1336">
        <v>202</v>
      </c>
      <c r="F1336">
        <v>393</v>
      </c>
      <c r="G1336">
        <v>182</v>
      </c>
      <c r="H1336">
        <v>352</v>
      </c>
      <c r="I1336" s="15">
        <v>1.06655</v>
      </c>
    </row>
    <row r="1337" spans="1:9" ht="12.75">
      <c r="A1337" s="1">
        <f t="shared" si="20"/>
        <v>5349.641</v>
      </c>
      <c r="B1337" s="18">
        <v>1</v>
      </c>
      <c r="C1337" s="18">
        <v>29</v>
      </c>
      <c r="D1337" s="21">
        <v>9.641</v>
      </c>
      <c r="E1337">
        <v>208</v>
      </c>
      <c r="F1337">
        <v>421</v>
      </c>
      <c r="G1337">
        <v>190</v>
      </c>
      <c r="H1337">
        <v>385</v>
      </c>
      <c r="I1337" s="15">
        <v>1.14364</v>
      </c>
    </row>
    <row r="1338" spans="1:9" ht="12.75">
      <c r="A1338" s="1">
        <f t="shared" si="20"/>
        <v>5350.281</v>
      </c>
      <c r="B1338" s="18">
        <v>1</v>
      </c>
      <c r="C1338" s="18">
        <v>29</v>
      </c>
      <c r="D1338" s="21">
        <v>10.281</v>
      </c>
      <c r="E1338">
        <v>222</v>
      </c>
      <c r="F1338">
        <v>434</v>
      </c>
      <c r="G1338">
        <v>204</v>
      </c>
      <c r="H1338">
        <v>399</v>
      </c>
      <c r="I1338" s="15">
        <v>1.17902</v>
      </c>
    </row>
    <row r="1339" spans="1:9" ht="12.75">
      <c r="A1339" s="1">
        <f t="shared" si="20"/>
        <v>5350.921</v>
      </c>
      <c r="B1339" s="18">
        <v>1</v>
      </c>
      <c r="C1339" s="18">
        <v>29</v>
      </c>
      <c r="D1339" s="21">
        <v>10.921</v>
      </c>
      <c r="E1339">
        <v>209</v>
      </c>
      <c r="F1339">
        <v>366</v>
      </c>
      <c r="G1339">
        <v>193</v>
      </c>
      <c r="H1339">
        <v>339</v>
      </c>
      <c r="I1339" s="15">
        <v>0.99425</v>
      </c>
    </row>
    <row r="1340" spans="1:9" ht="12.75">
      <c r="A1340" s="1">
        <f t="shared" si="20"/>
        <v>5351.561</v>
      </c>
      <c r="B1340" s="18">
        <v>1</v>
      </c>
      <c r="C1340" s="18">
        <v>29</v>
      </c>
      <c r="D1340" s="21">
        <v>11.561</v>
      </c>
      <c r="E1340">
        <v>202</v>
      </c>
      <c r="F1340">
        <v>389</v>
      </c>
      <c r="G1340">
        <v>188</v>
      </c>
      <c r="H1340">
        <v>362</v>
      </c>
      <c r="I1340" s="15">
        <v>1.05623</v>
      </c>
    </row>
    <row r="1341" spans="1:9" ht="12.75">
      <c r="A1341" s="1">
        <f t="shared" si="20"/>
        <v>5352.201</v>
      </c>
      <c r="B1341" s="18">
        <v>1</v>
      </c>
      <c r="C1341" s="18">
        <v>29</v>
      </c>
      <c r="D1341" s="21">
        <v>12.201</v>
      </c>
      <c r="E1341">
        <v>235</v>
      </c>
      <c r="F1341">
        <v>379</v>
      </c>
      <c r="G1341">
        <v>220</v>
      </c>
      <c r="H1341">
        <v>355</v>
      </c>
      <c r="I1341" s="15">
        <v>1.03062</v>
      </c>
    </row>
    <row r="1342" spans="1:9" ht="12.75">
      <c r="A1342" s="1">
        <f t="shared" si="20"/>
        <v>5352.841</v>
      </c>
      <c r="B1342" s="18">
        <v>1</v>
      </c>
      <c r="C1342" s="18">
        <v>29</v>
      </c>
      <c r="D1342" s="21">
        <v>12.841</v>
      </c>
      <c r="E1342">
        <v>253</v>
      </c>
      <c r="F1342">
        <v>409</v>
      </c>
      <c r="G1342">
        <v>240</v>
      </c>
      <c r="H1342">
        <v>389</v>
      </c>
      <c r="I1342" s="15">
        <v>1.11209</v>
      </c>
    </row>
    <row r="1343" spans="1:9" ht="12.75">
      <c r="A1343" s="1">
        <f t="shared" si="20"/>
        <v>5353.481</v>
      </c>
      <c r="B1343" s="18">
        <v>1</v>
      </c>
      <c r="C1343" s="18">
        <v>29</v>
      </c>
      <c r="D1343" s="21">
        <v>13.481</v>
      </c>
      <c r="E1343">
        <v>197</v>
      </c>
      <c r="F1343">
        <v>422</v>
      </c>
      <c r="G1343">
        <v>190</v>
      </c>
      <c r="H1343">
        <v>406</v>
      </c>
      <c r="I1343" s="15">
        <v>1.14735</v>
      </c>
    </row>
    <row r="1344" spans="1:9" ht="12.75">
      <c r="A1344" s="1">
        <f t="shared" si="20"/>
        <v>5354.121</v>
      </c>
      <c r="B1344" s="18">
        <v>1</v>
      </c>
      <c r="C1344" s="18">
        <v>29</v>
      </c>
      <c r="D1344" s="21">
        <v>14.121</v>
      </c>
      <c r="E1344">
        <v>217</v>
      </c>
      <c r="F1344">
        <v>339</v>
      </c>
      <c r="G1344">
        <v>208</v>
      </c>
      <c r="H1344">
        <v>325</v>
      </c>
      <c r="I1344" s="15">
        <v>0.92126</v>
      </c>
    </row>
    <row r="1345" spans="1:9" ht="12.75">
      <c r="A1345" s="1">
        <f t="shared" si="20"/>
        <v>5354.761</v>
      </c>
      <c r="B1345" s="18">
        <v>1</v>
      </c>
      <c r="C1345" s="18">
        <v>29</v>
      </c>
      <c r="D1345" s="21">
        <v>14.761</v>
      </c>
      <c r="E1345">
        <v>215</v>
      </c>
      <c r="F1345">
        <v>363</v>
      </c>
      <c r="G1345">
        <v>203</v>
      </c>
      <c r="H1345">
        <v>342</v>
      </c>
      <c r="I1345" s="15">
        <v>0.98544</v>
      </c>
    </row>
    <row r="1346" spans="1:9" ht="12.75">
      <c r="A1346" s="1">
        <f t="shared" si="20"/>
        <v>5355.401</v>
      </c>
      <c r="B1346" s="18">
        <v>1</v>
      </c>
      <c r="C1346" s="18">
        <v>29</v>
      </c>
      <c r="D1346" s="21">
        <v>15.401</v>
      </c>
      <c r="E1346">
        <v>224</v>
      </c>
      <c r="F1346">
        <v>389</v>
      </c>
      <c r="G1346">
        <v>215</v>
      </c>
      <c r="H1346">
        <v>373</v>
      </c>
      <c r="I1346" s="15">
        <v>1.05808</v>
      </c>
    </row>
    <row r="1347" spans="1:9" ht="12.75">
      <c r="A1347" s="1">
        <f t="shared" si="20"/>
        <v>5356.041</v>
      </c>
      <c r="B1347" s="18">
        <v>1</v>
      </c>
      <c r="C1347" s="18">
        <v>29</v>
      </c>
      <c r="D1347" s="21">
        <v>16.041</v>
      </c>
      <c r="E1347">
        <v>198</v>
      </c>
      <c r="F1347">
        <v>437</v>
      </c>
      <c r="G1347">
        <v>187</v>
      </c>
      <c r="H1347">
        <v>413</v>
      </c>
      <c r="I1347" s="15">
        <v>1.18605</v>
      </c>
    </row>
    <row r="1348" spans="1:9" ht="12.75">
      <c r="A1348" s="1">
        <f t="shared" si="20"/>
        <v>5356.681</v>
      </c>
      <c r="B1348" s="18">
        <v>1</v>
      </c>
      <c r="C1348" s="18">
        <v>29</v>
      </c>
      <c r="D1348" s="21">
        <v>16.681</v>
      </c>
      <c r="E1348">
        <v>177</v>
      </c>
      <c r="F1348">
        <v>392</v>
      </c>
      <c r="G1348">
        <v>165</v>
      </c>
      <c r="H1348">
        <v>365</v>
      </c>
      <c r="I1348" s="15">
        <v>1.06458</v>
      </c>
    </row>
    <row r="1349" spans="1:9" ht="12.75">
      <c r="A1349" s="1">
        <f aca="true" t="shared" si="21" ref="A1349:A1412">B1349*3600+C1349*60+D1349</f>
        <v>5357.321</v>
      </c>
      <c r="B1349" s="18">
        <v>1</v>
      </c>
      <c r="C1349" s="18">
        <v>29</v>
      </c>
      <c r="D1349" s="21">
        <v>17.321</v>
      </c>
      <c r="E1349">
        <v>216</v>
      </c>
      <c r="F1349">
        <v>367</v>
      </c>
      <c r="G1349">
        <v>198</v>
      </c>
      <c r="H1349">
        <v>336</v>
      </c>
      <c r="I1349" s="15">
        <v>0.99636</v>
      </c>
    </row>
    <row r="1350" spans="1:9" ht="12.75">
      <c r="A1350" s="1">
        <f t="shared" si="21"/>
        <v>5357.961</v>
      </c>
      <c r="B1350" s="18">
        <v>1</v>
      </c>
      <c r="C1350" s="18">
        <v>29</v>
      </c>
      <c r="D1350" s="21">
        <v>17.961</v>
      </c>
      <c r="E1350">
        <v>189</v>
      </c>
      <c r="F1350">
        <v>390</v>
      </c>
      <c r="G1350">
        <v>174</v>
      </c>
      <c r="H1350">
        <v>357</v>
      </c>
      <c r="I1350" s="15">
        <v>1.05867</v>
      </c>
    </row>
    <row r="1351" spans="1:9" ht="12.75">
      <c r="A1351" s="1">
        <f t="shared" si="21"/>
        <v>5358.601</v>
      </c>
      <c r="B1351" s="18">
        <v>1</v>
      </c>
      <c r="C1351" s="18">
        <v>29</v>
      </c>
      <c r="D1351" s="21">
        <v>18.601</v>
      </c>
      <c r="E1351">
        <v>187</v>
      </c>
      <c r="F1351">
        <v>421</v>
      </c>
      <c r="G1351">
        <v>168</v>
      </c>
      <c r="H1351">
        <v>378</v>
      </c>
      <c r="I1351" s="15">
        <v>1.14504</v>
      </c>
    </row>
    <row r="1352" spans="1:9" ht="12.75">
      <c r="A1352" s="1">
        <f t="shared" si="21"/>
        <v>5359.241</v>
      </c>
      <c r="B1352" s="18">
        <v>1</v>
      </c>
      <c r="C1352" s="18">
        <v>29</v>
      </c>
      <c r="D1352" s="21">
        <v>19.241</v>
      </c>
      <c r="E1352">
        <v>203</v>
      </c>
      <c r="F1352">
        <v>440</v>
      </c>
      <c r="G1352">
        <v>180</v>
      </c>
      <c r="H1352">
        <v>390</v>
      </c>
      <c r="I1352" s="15">
        <v>1.1942</v>
      </c>
    </row>
    <row r="1353" spans="1:9" ht="12.75">
      <c r="A1353" s="1">
        <f t="shared" si="21"/>
        <v>5359.881</v>
      </c>
      <c r="B1353" s="18">
        <v>1</v>
      </c>
      <c r="C1353" s="18">
        <v>29</v>
      </c>
      <c r="D1353" s="21">
        <v>19.881</v>
      </c>
      <c r="E1353">
        <v>207</v>
      </c>
      <c r="F1353">
        <v>436</v>
      </c>
      <c r="G1353">
        <v>179</v>
      </c>
      <c r="H1353">
        <v>377</v>
      </c>
      <c r="I1353" s="15">
        <v>1.18574</v>
      </c>
    </row>
    <row r="1354" spans="1:9" ht="12.75">
      <c r="A1354" s="1">
        <f t="shared" si="21"/>
        <v>5360.521</v>
      </c>
      <c r="B1354" s="18">
        <v>1</v>
      </c>
      <c r="C1354" s="18">
        <v>29</v>
      </c>
      <c r="D1354" s="21">
        <v>20.521</v>
      </c>
      <c r="E1354">
        <v>242</v>
      </c>
      <c r="F1354">
        <v>390</v>
      </c>
      <c r="G1354">
        <v>212</v>
      </c>
      <c r="H1354">
        <v>341</v>
      </c>
      <c r="I1354" s="15">
        <v>1.05922</v>
      </c>
    </row>
    <row r="1355" spans="1:9" ht="12.75">
      <c r="A1355" s="1">
        <f t="shared" si="21"/>
        <v>5361.161</v>
      </c>
      <c r="B1355" s="18">
        <v>1</v>
      </c>
      <c r="C1355" s="18">
        <v>29</v>
      </c>
      <c r="D1355" s="21">
        <v>21.161</v>
      </c>
      <c r="E1355">
        <v>249</v>
      </c>
      <c r="F1355">
        <v>441</v>
      </c>
      <c r="G1355">
        <v>222</v>
      </c>
      <c r="H1355">
        <v>393</v>
      </c>
      <c r="I1355" s="15">
        <v>1.19933</v>
      </c>
    </row>
    <row r="1356" spans="1:9" ht="12.75">
      <c r="A1356" s="1">
        <f t="shared" si="21"/>
        <v>5361.801</v>
      </c>
      <c r="B1356" s="18">
        <v>1</v>
      </c>
      <c r="C1356" s="18">
        <v>29</v>
      </c>
      <c r="D1356" s="21">
        <v>21.801</v>
      </c>
      <c r="E1356">
        <v>227</v>
      </c>
      <c r="F1356">
        <v>395</v>
      </c>
      <c r="G1356">
        <v>205</v>
      </c>
      <c r="H1356">
        <v>356</v>
      </c>
      <c r="I1356" s="15">
        <v>1.0729</v>
      </c>
    </row>
    <row r="1357" spans="1:9" ht="12.75">
      <c r="A1357" s="1">
        <f t="shared" si="21"/>
        <v>5362.441</v>
      </c>
      <c r="B1357" s="18">
        <v>1</v>
      </c>
      <c r="C1357" s="18">
        <v>29</v>
      </c>
      <c r="D1357" s="21">
        <v>22.441</v>
      </c>
      <c r="E1357">
        <v>222</v>
      </c>
      <c r="F1357">
        <v>405</v>
      </c>
      <c r="G1357">
        <v>199</v>
      </c>
      <c r="H1357">
        <v>363</v>
      </c>
      <c r="I1357" s="15">
        <v>1.10154</v>
      </c>
    </row>
    <row r="1358" spans="1:9" ht="12.75">
      <c r="A1358" s="1">
        <f t="shared" si="21"/>
        <v>5363.081</v>
      </c>
      <c r="B1358" s="18">
        <v>1</v>
      </c>
      <c r="C1358" s="18">
        <v>29</v>
      </c>
      <c r="D1358" s="21">
        <v>23.081</v>
      </c>
      <c r="E1358">
        <v>203</v>
      </c>
      <c r="F1358">
        <v>408</v>
      </c>
      <c r="G1358">
        <v>183</v>
      </c>
      <c r="H1358">
        <v>367</v>
      </c>
      <c r="I1358" s="15">
        <v>1.10766</v>
      </c>
    </row>
    <row r="1359" spans="1:9" ht="12.75">
      <c r="A1359" s="1">
        <f t="shared" si="21"/>
        <v>5363.721</v>
      </c>
      <c r="B1359" s="18">
        <v>1</v>
      </c>
      <c r="C1359" s="18">
        <v>29</v>
      </c>
      <c r="D1359" s="21">
        <v>23.721</v>
      </c>
      <c r="E1359">
        <v>204</v>
      </c>
      <c r="F1359">
        <v>405</v>
      </c>
      <c r="G1359">
        <v>190</v>
      </c>
      <c r="H1359">
        <v>377</v>
      </c>
      <c r="I1359" s="15">
        <v>1.10003</v>
      </c>
    </row>
    <row r="1360" spans="1:9" ht="12.75">
      <c r="A1360" s="1">
        <f t="shared" si="21"/>
        <v>5364.361</v>
      </c>
      <c r="B1360" s="18">
        <v>1</v>
      </c>
      <c r="C1360" s="18">
        <v>29</v>
      </c>
      <c r="D1360" s="21">
        <v>24.361</v>
      </c>
      <c r="E1360">
        <v>228</v>
      </c>
      <c r="F1360">
        <v>431</v>
      </c>
      <c r="G1360">
        <v>217</v>
      </c>
      <c r="H1360">
        <v>411</v>
      </c>
      <c r="I1360" s="15">
        <v>1.17204</v>
      </c>
    </row>
    <row r="1361" spans="1:9" ht="12.75">
      <c r="A1361" s="1">
        <f t="shared" si="21"/>
        <v>5365.001</v>
      </c>
      <c r="B1361" s="18">
        <v>1</v>
      </c>
      <c r="C1361" s="18">
        <v>29</v>
      </c>
      <c r="D1361" s="21">
        <v>25.001</v>
      </c>
      <c r="E1361">
        <v>218</v>
      </c>
      <c r="F1361">
        <v>328</v>
      </c>
      <c r="G1361">
        <v>203</v>
      </c>
      <c r="H1361">
        <v>305</v>
      </c>
      <c r="I1361" s="15">
        <v>0.89043</v>
      </c>
    </row>
    <row r="1362" spans="1:9" ht="12.75">
      <c r="A1362" s="1">
        <f t="shared" si="21"/>
        <v>5365.641</v>
      </c>
      <c r="B1362" s="18">
        <v>1</v>
      </c>
      <c r="C1362" s="18">
        <v>29</v>
      </c>
      <c r="D1362" s="21">
        <v>25.641</v>
      </c>
      <c r="E1362">
        <v>218</v>
      </c>
      <c r="F1362">
        <v>362</v>
      </c>
      <c r="G1362">
        <v>204</v>
      </c>
      <c r="H1362">
        <v>339</v>
      </c>
      <c r="I1362" s="15">
        <v>0.98252</v>
      </c>
    </row>
    <row r="1363" spans="1:9" ht="12.75">
      <c r="A1363" s="1">
        <f t="shared" si="21"/>
        <v>5366.281</v>
      </c>
      <c r="B1363" s="18">
        <v>1</v>
      </c>
      <c r="C1363" s="18">
        <v>29</v>
      </c>
      <c r="D1363" s="21">
        <v>26.281</v>
      </c>
      <c r="E1363">
        <v>226</v>
      </c>
      <c r="F1363">
        <v>455</v>
      </c>
      <c r="G1363">
        <v>216</v>
      </c>
      <c r="H1363">
        <v>435</v>
      </c>
      <c r="I1363" s="15">
        <v>1.23485</v>
      </c>
    </row>
    <row r="1364" spans="1:9" ht="12.75">
      <c r="A1364" s="1">
        <f t="shared" si="21"/>
        <v>5366.921</v>
      </c>
      <c r="B1364" s="18">
        <v>1</v>
      </c>
      <c r="C1364" s="18">
        <v>29</v>
      </c>
      <c r="D1364" s="21">
        <v>26.921</v>
      </c>
      <c r="E1364">
        <v>225</v>
      </c>
      <c r="F1364">
        <v>389</v>
      </c>
      <c r="G1364">
        <v>208</v>
      </c>
      <c r="H1364">
        <v>360</v>
      </c>
      <c r="I1364" s="15">
        <v>1.05647</v>
      </c>
    </row>
    <row r="1365" spans="1:9" ht="12.75">
      <c r="A1365" s="1">
        <f t="shared" si="21"/>
        <v>5367.561</v>
      </c>
      <c r="B1365" s="18">
        <v>1</v>
      </c>
      <c r="C1365" s="18">
        <v>29</v>
      </c>
      <c r="D1365" s="21">
        <v>27.561</v>
      </c>
      <c r="E1365">
        <v>217</v>
      </c>
      <c r="F1365">
        <v>390</v>
      </c>
      <c r="G1365">
        <v>197</v>
      </c>
      <c r="H1365">
        <v>353</v>
      </c>
      <c r="I1365" s="15">
        <v>1.05983</v>
      </c>
    </row>
    <row r="1366" spans="1:9" ht="12.75">
      <c r="A1366" s="1">
        <f t="shared" si="21"/>
        <v>5368.201</v>
      </c>
      <c r="B1366" s="18">
        <v>1</v>
      </c>
      <c r="C1366" s="18">
        <v>29</v>
      </c>
      <c r="D1366" s="21">
        <v>28.201</v>
      </c>
      <c r="E1366">
        <v>224</v>
      </c>
      <c r="F1366">
        <v>394</v>
      </c>
      <c r="G1366">
        <v>207</v>
      </c>
      <c r="H1366">
        <v>365</v>
      </c>
      <c r="I1366" s="15">
        <v>1.0708</v>
      </c>
    </row>
    <row r="1367" spans="1:9" ht="12.75">
      <c r="A1367" s="1">
        <f t="shared" si="21"/>
        <v>5368.841</v>
      </c>
      <c r="B1367" s="18">
        <v>1</v>
      </c>
      <c r="C1367" s="18">
        <v>29</v>
      </c>
      <c r="D1367" s="21">
        <v>28.841</v>
      </c>
      <c r="E1367">
        <v>228</v>
      </c>
      <c r="F1367">
        <v>405</v>
      </c>
      <c r="G1367">
        <v>212</v>
      </c>
      <c r="H1367">
        <v>377</v>
      </c>
      <c r="I1367" s="15">
        <v>1.10049</v>
      </c>
    </row>
    <row r="1368" spans="1:9" ht="12.75">
      <c r="A1368" s="1">
        <f t="shared" si="21"/>
        <v>5369.481</v>
      </c>
      <c r="B1368" s="18">
        <v>1</v>
      </c>
      <c r="C1368" s="18">
        <v>29</v>
      </c>
      <c r="D1368" s="21">
        <v>29.481</v>
      </c>
      <c r="E1368">
        <v>219</v>
      </c>
      <c r="F1368">
        <v>410</v>
      </c>
      <c r="G1368">
        <v>206</v>
      </c>
      <c r="H1368">
        <v>386</v>
      </c>
      <c r="I1368" s="15">
        <v>1.11357</v>
      </c>
    </row>
    <row r="1369" spans="1:9" ht="12.75">
      <c r="A1369" s="1">
        <f t="shared" si="21"/>
        <v>5370.121</v>
      </c>
      <c r="B1369" s="18">
        <v>1</v>
      </c>
      <c r="C1369" s="18">
        <v>29</v>
      </c>
      <c r="D1369" s="21">
        <v>30.121</v>
      </c>
      <c r="E1369">
        <v>220</v>
      </c>
      <c r="F1369">
        <v>380</v>
      </c>
      <c r="G1369">
        <v>212</v>
      </c>
      <c r="H1369">
        <v>367</v>
      </c>
      <c r="I1369" s="15">
        <v>1.03359</v>
      </c>
    </row>
    <row r="1370" spans="1:9" ht="12.75">
      <c r="A1370" s="1">
        <f t="shared" si="21"/>
        <v>5370.761</v>
      </c>
      <c r="B1370" s="18">
        <v>1</v>
      </c>
      <c r="C1370" s="18">
        <v>29</v>
      </c>
      <c r="D1370" s="21">
        <v>30.761</v>
      </c>
      <c r="E1370">
        <v>224</v>
      </c>
      <c r="F1370">
        <v>366</v>
      </c>
      <c r="G1370">
        <v>216</v>
      </c>
      <c r="H1370">
        <v>353</v>
      </c>
      <c r="I1370" s="15">
        <v>0.99369</v>
      </c>
    </row>
    <row r="1371" spans="1:9" ht="12.75">
      <c r="A1371" s="1">
        <f t="shared" si="21"/>
        <v>5371.401</v>
      </c>
      <c r="B1371" s="18">
        <v>1</v>
      </c>
      <c r="C1371" s="18">
        <v>29</v>
      </c>
      <c r="D1371" s="21">
        <v>31.401</v>
      </c>
      <c r="E1371">
        <v>202</v>
      </c>
      <c r="F1371">
        <v>344</v>
      </c>
      <c r="G1371">
        <v>198</v>
      </c>
      <c r="H1371">
        <v>337</v>
      </c>
      <c r="I1371" s="15">
        <v>0.93568</v>
      </c>
    </row>
    <row r="1372" spans="1:9" ht="12.75">
      <c r="A1372" s="1">
        <f t="shared" si="21"/>
        <v>5372.041</v>
      </c>
      <c r="B1372" s="18">
        <v>1</v>
      </c>
      <c r="C1372" s="18">
        <v>29</v>
      </c>
      <c r="D1372" s="21">
        <v>32.041</v>
      </c>
      <c r="E1372">
        <v>237</v>
      </c>
      <c r="F1372">
        <v>408</v>
      </c>
      <c r="G1372">
        <v>234</v>
      </c>
      <c r="H1372">
        <v>403</v>
      </c>
      <c r="I1372" s="15">
        <v>1.10737</v>
      </c>
    </row>
    <row r="1373" spans="1:9" ht="12.75">
      <c r="A1373" s="1">
        <f t="shared" si="21"/>
        <v>5372.681</v>
      </c>
      <c r="B1373" s="18">
        <v>1</v>
      </c>
      <c r="C1373" s="18">
        <v>29</v>
      </c>
      <c r="D1373" s="21">
        <v>32.681</v>
      </c>
      <c r="E1373">
        <v>205</v>
      </c>
      <c r="F1373">
        <v>380</v>
      </c>
      <c r="G1373">
        <v>202</v>
      </c>
      <c r="H1373">
        <v>375</v>
      </c>
      <c r="I1373" s="15">
        <v>1.03353</v>
      </c>
    </row>
    <row r="1374" spans="1:9" ht="12.75">
      <c r="A1374" s="1">
        <f t="shared" si="21"/>
        <v>5373.321</v>
      </c>
      <c r="B1374" s="18">
        <v>1</v>
      </c>
      <c r="C1374" s="18">
        <v>29</v>
      </c>
      <c r="D1374" s="21">
        <v>33.321</v>
      </c>
      <c r="E1374">
        <v>218</v>
      </c>
      <c r="F1374">
        <v>364</v>
      </c>
      <c r="G1374">
        <v>204</v>
      </c>
      <c r="H1374">
        <v>342</v>
      </c>
      <c r="I1374" s="15">
        <v>0.99004</v>
      </c>
    </row>
    <row r="1375" spans="1:9" ht="12.75">
      <c r="A1375" s="1">
        <f t="shared" si="21"/>
        <v>5373.961</v>
      </c>
      <c r="B1375" s="18">
        <v>1</v>
      </c>
      <c r="C1375" s="18">
        <v>29</v>
      </c>
      <c r="D1375" s="21">
        <v>33.961</v>
      </c>
      <c r="E1375">
        <v>220</v>
      </c>
      <c r="F1375">
        <v>370</v>
      </c>
      <c r="G1375">
        <v>212</v>
      </c>
      <c r="H1375">
        <v>356</v>
      </c>
      <c r="I1375" s="15">
        <v>1.00439</v>
      </c>
    </row>
    <row r="1376" spans="1:9" ht="12.75">
      <c r="A1376" s="1">
        <f t="shared" si="21"/>
        <v>5374.601</v>
      </c>
      <c r="B1376" s="18">
        <v>1</v>
      </c>
      <c r="C1376" s="18">
        <v>29</v>
      </c>
      <c r="D1376" s="21">
        <v>34.601</v>
      </c>
      <c r="E1376">
        <v>220</v>
      </c>
      <c r="F1376">
        <v>442</v>
      </c>
      <c r="G1376">
        <v>212</v>
      </c>
      <c r="H1376">
        <v>426</v>
      </c>
      <c r="I1376" s="15">
        <v>1.2004</v>
      </c>
    </row>
    <row r="1377" spans="1:9" ht="12.75">
      <c r="A1377" s="1">
        <f t="shared" si="21"/>
        <v>5375.241</v>
      </c>
      <c r="B1377" s="18">
        <v>1</v>
      </c>
      <c r="C1377" s="18">
        <v>29</v>
      </c>
      <c r="D1377" s="21">
        <v>35.241</v>
      </c>
      <c r="E1377">
        <v>208</v>
      </c>
      <c r="F1377">
        <v>355</v>
      </c>
      <c r="G1377">
        <v>199</v>
      </c>
      <c r="H1377">
        <v>340</v>
      </c>
      <c r="I1377" s="15">
        <v>0.96432</v>
      </c>
    </row>
    <row r="1378" spans="1:9" ht="12.75">
      <c r="A1378" s="1">
        <f t="shared" si="21"/>
        <v>5375.881</v>
      </c>
      <c r="B1378" s="18">
        <v>1</v>
      </c>
      <c r="C1378" s="18">
        <v>29</v>
      </c>
      <c r="D1378" s="21">
        <v>35.881</v>
      </c>
      <c r="E1378">
        <v>212</v>
      </c>
      <c r="F1378">
        <v>380</v>
      </c>
      <c r="G1378">
        <v>198</v>
      </c>
      <c r="H1378">
        <v>354</v>
      </c>
      <c r="I1378" s="15">
        <v>1.03152</v>
      </c>
    </row>
    <row r="1379" spans="1:9" ht="12.75">
      <c r="A1379" s="1">
        <f t="shared" si="21"/>
        <v>5376.521</v>
      </c>
      <c r="B1379" s="18">
        <v>1</v>
      </c>
      <c r="C1379" s="18">
        <v>29</v>
      </c>
      <c r="D1379" s="21">
        <v>36.521</v>
      </c>
      <c r="E1379">
        <v>247</v>
      </c>
      <c r="F1379">
        <v>377</v>
      </c>
      <c r="G1379">
        <v>234</v>
      </c>
      <c r="H1379">
        <v>357</v>
      </c>
      <c r="I1379" s="15">
        <v>1.02482</v>
      </c>
    </row>
    <row r="1380" spans="1:9" ht="12.75">
      <c r="A1380" s="1">
        <f t="shared" si="21"/>
        <v>5377.161</v>
      </c>
      <c r="B1380" s="18">
        <v>1</v>
      </c>
      <c r="C1380" s="18">
        <v>29</v>
      </c>
      <c r="D1380" s="21">
        <v>37.161</v>
      </c>
      <c r="E1380">
        <v>247</v>
      </c>
      <c r="F1380">
        <v>421</v>
      </c>
      <c r="G1380">
        <v>223</v>
      </c>
      <c r="H1380">
        <v>379</v>
      </c>
      <c r="I1380" s="15">
        <v>1.14236</v>
      </c>
    </row>
    <row r="1381" spans="1:9" ht="12.75">
      <c r="A1381" s="1">
        <f t="shared" si="21"/>
        <v>5377.801</v>
      </c>
      <c r="B1381" s="18">
        <v>1</v>
      </c>
      <c r="C1381" s="18">
        <v>29</v>
      </c>
      <c r="D1381" s="21">
        <v>37.801</v>
      </c>
      <c r="E1381">
        <v>239</v>
      </c>
      <c r="F1381">
        <v>413</v>
      </c>
      <c r="G1381">
        <v>214</v>
      </c>
      <c r="H1381">
        <v>370</v>
      </c>
      <c r="I1381" s="15">
        <v>1.12229</v>
      </c>
    </row>
    <row r="1382" spans="1:9" ht="12.75">
      <c r="A1382" s="1">
        <f t="shared" si="21"/>
        <v>5378.441</v>
      </c>
      <c r="B1382" s="18">
        <v>1</v>
      </c>
      <c r="C1382" s="18">
        <v>29</v>
      </c>
      <c r="D1382" s="21">
        <v>38.441</v>
      </c>
      <c r="E1382">
        <v>227</v>
      </c>
      <c r="F1382">
        <v>453</v>
      </c>
      <c r="G1382">
        <v>202</v>
      </c>
      <c r="H1382">
        <v>403</v>
      </c>
      <c r="I1382" s="15">
        <v>1.23053</v>
      </c>
    </row>
    <row r="1383" spans="1:9" ht="12.75">
      <c r="A1383" s="1">
        <f t="shared" si="21"/>
        <v>5379.081</v>
      </c>
      <c r="B1383" s="18">
        <v>1</v>
      </c>
      <c r="C1383" s="18">
        <v>29</v>
      </c>
      <c r="D1383" s="21">
        <v>39.081</v>
      </c>
      <c r="E1383">
        <v>236</v>
      </c>
      <c r="F1383">
        <v>389</v>
      </c>
      <c r="G1383">
        <v>214</v>
      </c>
      <c r="H1383">
        <v>353</v>
      </c>
      <c r="I1383" s="15">
        <v>1.05701</v>
      </c>
    </row>
    <row r="1384" spans="1:9" ht="12.75">
      <c r="A1384" s="1">
        <f t="shared" si="21"/>
        <v>5379.721</v>
      </c>
      <c r="B1384" s="18">
        <v>1</v>
      </c>
      <c r="C1384" s="18">
        <v>29</v>
      </c>
      <c r="D1384" s="21">
        <v>39.721</v>
      </c>
      <c r="E1384">
        <v>227</v>
      </c>
      <c r="F1384">
        <v>395</v>
      </c>
      <c r="G1384">
        <v>216</v>
      </c>
      <c r="H1384">
        <v>375</v>
      </c>
      <c r="I1384" s="15">
        <v>1.07283</v>
      </c>
    </row>
    <row r="1385" spans="1:9" ht="12.75">
      <c r="A1385" s="1">
        <f t="shared" si="21"/>
        <v>5380.361</v>
      </c>
      <c r="B1385" s="18">
        <v>1</v>
      </c>
      <c r="C1385" s="18">
        <v>29</v>
      </c>
      <c r="D1385" s="21">
        <v>40.361</v>
      </c>
      <c r="E1385">
        <v>244</v>
      </c>
      <c r="F1385">
        <v>377</v>
      </c>
      <c r="G1385">
        <v>244</v>
      </c>
      <c r="H1385">
        <v>377</v>
      </c>
      <c r="I1385" s="15">
        <v>1.02373</v>
      </c>
    </row>
    <row r="1386" spans="1:9" ht="12.75">
      <c r="A1386" s="1">
        <f t="shared" si="21"/>
        <v>5381.001</v>
      </c>
      <c r="B1386" s="18">
        <v>1</v>
      </c>
      <c r="C1386" s="18">
        <v>29</v>
      </c>
      <c r="D1386" s="21">
        <v>41.001</v>
      </c>
      <c r="E1386">
        <v>251</v>
      </c>
      <c r="F1386">
        <v>323</v>
      </c>
      <c r="G1386">
        <v>248</v>
      </c>
      <c r="H1386">
        <v>319</v>
      </c>
      <c r="I1386" s="15">
        <v>0.87763</v>
      </c>
    </row>
    <row r="1387" spans="1:9" ht="12.75">
      <c r="A1387" s="1">
        <f t="shared" si="21"/>
        <v>5381.641</v>
      </c>
      <c r="B1387" s="18">
        <v>1</v>
      </c>
      <c r="C1387" s="18">
        <v>29</v>
      </c>
      <c r="D1387" s="21">
        <v>41.641</v>
      </c>
      <c r="E1387">
        <v>230</v>
      </c>
      <c r="F1387">
        <v>357</v>
      </c>
      <c r="G1387">
        <v>232</v>
      </c>
      <c r="H1387">
        <v>361</v>
      </c>
      <c r="I1387" s="15">
        <v>0.97103</v>
      </c>
    </row>
    <row r="1388" spans="1:9" ht="12.75">
      <c r="A1388" s="1">
        <f t="shared" si="21"/>
        <v>5382.281</v>
      </c>
      <c r="B1388" s="18">
        <v>1</v>
      </c>
      <c r="C1388" s="18">
        <v>29</v>
      </c>
      <c r="D1388" s="21">
        <v>42.281</v>
      </c>
      <c r="E1388">
        <v>218</v>
      </c>
      <c r="F1388">
        <v>414</v>
      </c>
      <c r="G1388">
        <v>222</v>
      </c>
      <c r="H1388">
        <v>422</v>
      </c>
      <c r="I1388" s="15">
        <v>1.12402</v>
      </c>
    </row>
    <row r="1389" spans="1:9" ht="12.75">
      <c r="A1389" s="1">
        <f t="shared" si="21"/>
        <v>5382.921</v>
      </c>
      <c r="B1389" s="18">
        <v>1</v>
      </c>
      <c r="C1389" s="18">
        <v>29</v>
      </c>
      <c r="D1389" s="21">
        <v>42.921</v>
      </c>
      <c r="E1389">
        <v>247</v>
      </c>
      <c r="F1389">
        <v>349</v>
      </c>
      <c r="G1389">
        <v>247</v>
      </c>
      <c r="H1389">
        <v>349</v>
      </c>
      <c r="I1389" s="15">
        <v>0.94845</v>
      </c>
    </row>
    <row r="1390" spans="1:9" ht="12.75">
      <c r="A1390" s="1">
        <f t="shared" si="21"/>
        <v>5383.561</v>
      </c>
      <c r="B1390" s="18">
        <v>1</v>
      </c>
      <c r="C1390" s="18">
        <v>29</v>
      </c>
      <c r="D1390" s="21">
        <v>43.561</v>
      </c>
      <c r="E1390">
        <v>215</v>
      </c>
      <c r="F1390">
        <v>360</v>
      </c>
      <c r="G1390">
        <v>212</v>
      </c>
      <c r="H1390">
        <v>355</v>
      </c>
      <c r="I1390" s="15">
        <v>0.9785</v>
      </c>
    </row>
    <row r="1391" spans="1:9" ht="12.75">
      <c r="A1391" s="1">
        <f t="shared" si="21"/>
        <v>5384.201</v>
      </c>
      <c r="B1391" s="18">
        <v>1</v>
      </c>
      <c r="C1391" s="18">
        <v>29</v>
      </c>
      <c r="D1391" s="21">
        <v>44.201</v>
      </c>
      <c r="E1391">
        <v>214</v>
      </c>
      <c r="F1391">
        <v>363</v>
      </c>
      <c r="G1391">
        <v>218</v>
      </c>
      <c r="H1391">
        <v>369</v>
      </c>
      <c r="I1391" s="15">
        <v>0.98517</v>
      </c>
    </row>
    <row r="1392" spans="1:9" ht="12.75">
      <c r="A1392" s="1">
        <f t="shared" si="21"/>
        <v>5384.841</v>
      </c>
      <c r="B1392" s="18">
        <v>1</v>
      </c>
      <c r="C1392" s="18">
        <v>29</v>
      </c>
      <c r="D1392" s="21">
        <v>44.841</v>
      </c>
      <c r="E1392">
        <v>221</v>
      </c>
      <c r="F1392">
        <v>379</v>
      </c>
      <c r="G1392">
        <v>222</v>
      </c>
      <c r="H1392">
        <v>381</v>
      </c>
      <c r="I1392" s="15">
        <v>1.03008</v>
      </c>
    </row>
    <row r="1393" spans="1:9" ht="12.75">
      <c r="A1393" s="1">
        <f t="shared" si="21"/>
        <v>5385.481</v>
      </c>
      <c r="B1393" s="18">
        <v>1</v>
      </c>
      <c r="C1393" s="18">
        <v>29</v>
      </c>
      <c r="D1393" s="21">
        <v>45.481</v>
      </c>
      <c r="E1393">
        <v>240</v>
      </c>
      <c r="F1393">
        <v>360</v>
      </c>
      <c r="G1393">
        <v>241</v>
      </c>
      <c r="H1393">
        <v>361</v>
      </c>
      <c r="I1393" s="15">
        <v>0.97809</v>
      </c>
    </row>
    <row r="1394" spans="1:9" ht="12.75">
      <c r="A1394" s="1">
        <f t="shared" si="21"/>
        <v>5386.121</v>
      </c>
      <c r="B1394" s="18">
        <v>1</v>
      </c>
      <c r="C1394" s="18">
        <v>29</v>
      </c>
      <c r="D1394" s="21">
        <v>46.121</v>
      </c>
      <c r="E1394">
        <v>233</v>
      </c>
      <c r="F1394">
        <v>370</v>
      </c>
      <c r="G1394">
        <v>237</v>
      </c>
      <c r="H1394">
        <v>377</v>
      </c>
      <c r="I1394" s="15">
        <v>1.0059</v>
      </c>
    </row>
    <row r="1395" spans="1:9" ht="12.75">
      <c r="A1395" s="1">
        <f t="shared" si="21"/>
        <v>5386.761</v>
      </c>
      <c r="B1395" s="18">
        <v>1</v>
      </c>
      <c r="C1395" s="18">
        <v>29</v>
      </c>
      <c r="D1395" s="21">
        <v>46.761</v>
      </c>
      <c r="E1395">
        <v>236</v>
      </c>
      <c r="F1395">
        <v>364</v>
      </c>
      <c r="G1395">
        <v>243</v>
      </c>
      <c r="H1395">
        <v>375</v>
      </c>
      <c r="I1395" s="15">
        <v>0.98767</v>
      </c>
    </row>
    <row r="1396" spans="1:9" ht="12.75">
      <c r="A1396" s="1">
        <f t="shared" si="21"/>
        <v>5387.401</v>
      </c>
      <c r="B1396" s="18">
        <v>1</v>
      </c>
      <c r="C1396" s="18">
        <v>29</v>
      </c>
      <c r="D1396" s="21">
        <v>47.401</v>
      </c>
      <c r="E1396">
        <v>226</v>
      </c>
      <c r="F1396">
        <v>337</v>
      </c>
      <c r="G1396">
        <v>226</v>
      </c>
      <c r="H1396">
        <v>337</v>
      </c>
      <c r="I1396" s="15">
        <v>0.91513</v>
      </c>
    </row>
    <row r="1397" spans="1:9" ht="12.75">
      <c r="A1397" s="1">
        <f t="shared" si="21"/>
        <v>5388.041</v>
      </c>
      <c r="B1397" s="18">
        <v>1</v>
      </c>
      <c r="C1397" s="18">
        <v>29</v>
      </c>
      <c r="D1397" s="21">
        <v>48.041</v>
      </c>
      <c r="E1397">
        <v>238</v>
      </c>
      <c r="F1397">
        <v>354</v>
      </c>
      <c r="G1397">
        <v>235</v>
      </c>
      <c r="H1397">
        <v>349</v>
      </c>
      <c r="I1397" s="15">
        <v>0.96079</v>
      </c>
    </row>
    <row r="1398" spans="1:9" ht="12.75">
      <c r="A1398" s="1">
        <f t="shared" si="21"/>
        <v>5388.681</v>
      </c>
      <c r="B1398" s="18">
        <v>1</v>
      </c>
      <c r="C1398" s="18">
        <v>29</v>
      </c>
      <c r="D1398" s="21">
        <v>48.681</v>
      </c>
      <c r="E1398">
        <v>229</v>
      </c>
      <c r="F1398">
        <v>415</v>
      </c>
      <c r="G1398">
        <v>222</v>
      </c>
      <c r="H1398">
        <v>402</v>
      </c>
      <c r="I1398" s="15">
        <v>1.12796</v>
      </c>
    </row>
    <row r="1399" spans="1:9" ht="12.75">
      <c r="A1399" s="1">
        <f t="shared" si="21"/>
        <v>5389.321</v>
      </c>
      <c r="B1399" s="18">
        <v>1</v>
      </c>
      <c r="C1399" s="18">
        <v>29</v>
      </c>
      <c r="D1399" s="21">
        <v>49.321</v>
      </c>
      <c r="E1399">
        <v>240</v>
      </c>
      <c r="F1399">
        <v>396</v>
      </c>
      <c r="G1399">
        <v>224</v>
      </c>
      <c r="H1399">
        <v>369</v>
      </c>
      <c r="I1399" s="15">
        <v>1.07558</v>
      </c>
    </row>
    <row r="1400" spans="1:9" ht="12.75">
      <c r="A1400" s="1">
        <f t="shared" si="21"/>
        <v>5389.961</v>
      </c>
      <c r="B1400" s="18">
        <v>1</v>
      </c>
      <c r="C1400" s="18">
        <v>29</v>
      </c>
      <c r="D1400" s="21">
        <v>49.961</v>
      </c>
      <c r="E1400">
        <v>274</v>
      </c>
      <c r="F1400">
        <v>399</v>
      </c>
      <c r="G1400">
        <v>248</v>
      </c>
      <c r="H1400">
        <v>361</v>
      </c>
      <c r="I1400" s="15">
        <v>1.08278</v>
      </c>
    </row>
    <row r="1401" spans="1:9" ht="12.75">
      <c r="A1401" s="1">
        <f t="shared" si="21"/>
        <v>5390.601</v>
      </c>
      <c r="B1401" s="18">
        <v>1</v>
      </c>
      <c r="C1401" s="18">
        <v>29</v>
      </c>
      <c r="D1401" s="21">
        <v>50.601</v>
      </c>
      <c r="E1401">
        <v>241</v>
      </c>
      <c r="F1401">
        <v>410</v>
      </c>
      <c r="G1401">
        <v>225</v>
      </c>
      <c r="H1401">
        <v>382</v>
      </c>
      <c r="I1401" s="15">
        <v>1.11424</v>
      </c>
    </row>
    <row r="1402" spans="1:9" ht="12.75">
      <c r="A1402" s="1">
        <f t="shared" si="21"/>
        <v>5391.241</v>
      </c>
      <c r="B1402" s="18">
        <v>1</v>
      </c>
      <c r="C1402" s="18">
        <v>29</v>
      </c>
      <c r="D1402" s="21">
        <v>51.241</v>
      </c>
      <c r="E1402">
        <v>231</v>
      </c>
      <c r="F1402">
        <v>412</v>
      </c>
      <c r="G1402">
        <v>215</v>
      </c>
      <c r="H1402">
        <v>384</v>
      </c>
      <c r="I1402" s="15">
        <v>1.11958</v>
      </c>
    </row>
    <row r="1403" spans="1:9" ht="12.75">
      <c r="A1403" s="1">
        <f t="shared" si="21"/>
        <v>5391.881</v>
      </c>
      <c r="B1403" s="18">
        <v>1</v>
      </c>
      <c r="C1403" s="18">
        <v>29</v>
      </c>
      <c r="D1403" s="21">
        <v>51.881</v>
      </c>
      <c r="E1403">
        <v>235</v>
      </c>
      <c r="F1403">
        <v>358</v>
      </c>
      <c r="G1403">
        <v>220</v>
      </c>
      <c r="H1403">
        <v>335</v>
      </c>
      <c r="I1403" s="15">
        <v>0.97193</v>
      </c>
    </row>
    <row r="1404" spans="1:9" ht="12.75">
      <c r="A1404" s="1">
        <f t="shared" si="21"/>
        <v>5392.521</v>
      </c>
      <c r="B1404" s="18">
        <v>1</v>
      </c>
      <c r="C1404" s="18">
        <v>29</v>
      </c>
      <c r="D1404" s="21">
        <v>52.521</v>
      </c>
      <c r="E1404">
        <v>256</v>
      </c>
      <c r="F1404">
        <v>399</v>
      </c>
      <c r="G1404">
        <v>234</v>
      </c>
      <c r="H1404">
        <v>365</v>
      </c>
      <c r="I1404" s="15">
        <v>1.08287</v>
      </c>
    </row>
    <row r="1405" spans="1:9" ht="12.75">
      <c r="A1405" s="1">
        <f t="shared" si="21"/>
        <v>5393.161</v>
      </c>
      <c r="B1405" s="18">
        <v>1</v>
      </c>
      <c r="C1405" s="18">
        <v>29</v>
      </c>
      <c r="D1405" s="21">
        <v>53.161</v>
      </c>
      <c r="E1405">
        <v>269</v>
      </c>
      <c r="F1405">
        <v>389</v>
      </c>
      <c r="G1405">
        <v>252</v>
      </c>
      <c r="H1405">
        <v>365</v>
      </c>
      <c r="I1405" s="15">
        <v>1.05653</v>
      </c>
    </row>
    <row r="1406" spans="1:9" ht="12.75">
      <c r="A1406" s="1">
        <f t="shared" si="21"/>
        <v>5393.801</v>
      </c>
      <c r="B1406" s="18">
        <v>1</v>
      </c>
      <c r="C1406" s="18">
        <v>29</v>
      </c>
      <c r="D1406" s="21">
        <v>53.801</v>
      </c>
      <c r="E1406">
        <v>256</v>
      </c>
      <c r="F1406">
        <v>454</v>
      </c>
      <c r="G1406">
        <v>234</v>
      </c>
      <c r="H1406">
        <v>415</v>
      </c>
      <c r="I1406" s="15">
        <v>1.23267</v>
      </c>
    </row>
    <row r="1407" spans="1:9" ht="12.75">
      <c r="A1407" s="1">
        <f t="shared" si="21"/>
        <v>5394.441</v>
      </c>
      <c r="B1407" s="18">
        <v>1</v>
      </c>
      <c r="C1407" s="18">
        <v>29</v>
      </c>
      <c r="D1407" s="21">
        <v>54.441</v>
      </c>
      <c r="E1407">
        <v>254</v>
      </c>
      <c r="F1407">
        <v>364</v>
      </c>
      <c r="G1407">
        <v>231</v>
      </c>
      <c r="H1407">
        <v>331</v>
      </c>
      <c r="I1407" s="15">
        <v>0.99004</v>
      </c>
    </row>
    <row r="1408" spans="1:9" ht="12.75">
      <c r="A1408" s="1">
        <f t="shared" si="21"/>
        <v>5395.081</v>
      </c>
      <c r="B1408" s="18">
        <v>1</v>
      </c>
      <c r="C1408" s="18">
        <v>29</v>
      </c>
      <c r="D1408" s="21">
        <v>55.081</v>
      </c>
      <c r="E1408">
        <v>218</v>
      </c>
      <c r="F1408">
        <v>406</v>
      </c>
      <c r="G1408">
        <v>195</v>
      </c>
      <c r="H1408">
        <v>363</v>
      </c>
      <c r="I1408" s="15">
        <v>1.10197</v>
      </c>
    </row>
    <row r="1409" spans="1:9" ht="12.75">
      <c r="A1409" s="1">
        <f t="shared" si="21"/>
        <v>5395.721</v>
      </c>
      <c r="B1409" s="18">
        <v>1</v>
      </c>
      <c r="C1409" s="18">
        <v>29</v>
      </c>
      <c r="D1409" s="21">
        <v>55.721</v>
      </c>
      <c r="E1409">
        <v>229</v>
      </c>
      <c r="F1409">
        <v>415</v>
      </c>
      <c r="G1409">
        <v>208</v>
      </c>
      <c r="H1409">
        <v>377</v>
      </c>
      <c r="I1409" s="15">
        <v>1.12813</v>
      </c>
    </row>
    <row r="1410" spans="1:9" ht="12.75">
      <c r="A1410" s="1">
        <f t="shared" si="21"/>
        <v>5396.361</v>
      </c>
      <c r="B1410" s="18">
        <v>1</v>
      </c>
      <c r="C1410" s="18">
        <v>29</v>
      </c>
      <c r="D1410" s="21">
        <v>56.361</v>
      </c>
      <c r="E1410">
        <v>249</v>
      </c>
      <c r="F1410">
        <v>417</v>
      </c>
      <c r="G1410">
        <v>224</v>
      </c>
      <c r="H1410">
        <v>376</v>
      </c>
      <c r="I1410" s="15">
        <v>1.13335</v>
      </c>
    </row>
    <row r="1411" spans="1:9" ht="12.75">
      <c r="A1411" s="1">
        <f t="shared" si="21"/>
        <v>5397.001</v>
      </c>
      <c r="B1411" s="18">
        <v>1</v>
      </c>
      <c r="C1411" s="18">
        <v>29</v>
      </c>
      <c r="D1411" s="21">
        <v>57.001</v>
      </c>
      <c r="E1411">
        <v>239</v>
      </c>
      <c r="F1411">
        <v>423</v>
      </c>
      <c r="G1411">
        <v>219</v>
      </c>
      <c r="H1411">
        <v>387</v>
      </c>
      <c r="I1411" s="15">
        <v>1.14863</v>
      </c>
    </row>
    <row r="1412" spans="1:9" ht="12.75">
      <c r="A1412" s="1">
        <f t="shared" si="21"/>
        <v>5397.641</v>
      </c>
      <c r="B1412" s="18">
        <v>1</v>
      </c>
      <c r="C1412" s="18">
        <v>29</v>
      </c>
      <c r="D1412" s="21">
        <v>57.641</v>
      </c>
      <c r="E1412">
        <v>251</v>
      </c>
      <c r="F1412">
        <v>382</v>
      </c>
      <c r="G1412">
        <v>237</v>
      </c>
      <c r="H1412">
        <v>362</v>
      </c>
      <c r="I1412" s="15">
        <v>1.03865</v>
      </c>
    </row>
    <row r="1413" spans="1:9" ht="12.75">
      <c r="A1413" s="1">
        <f aca="true" t="shared" si="22" ref="A1413:A1434">B1413*3600+C1413*60+D1413</f>
        <v>5398.281</v>
      </c>
      <c r="B1413" s="18">
        <v>1</v>
      </c>
      <c r="C1413" s="18">
        <v>29</v>
      </c>
      <c r="D1413" s="21">
        <v>58.281</v>
      </c>
      <c r="E1413">
        <v>236</v>
      </c>
      <c r="F1413">
        <v>373</v>
      </c>
      <c r="G1413">
        <v>220</v>
      </c>
      <c r="H1413">
        <v>347</v>
      </c>
      <c r="I1413" s="15">
        <v>1.01366</v>
      </c>
    </row>
    <row r="1414" spans="1:9" ht="12.75">
      <c r="A1414" s="1">
        <f t="shared" si="22"/>
        <v>5398.921</v>
      </c>
      <c r="B1414" s="18">
        <v>1</v>
      </c>
      <c r="C1414" s="18">
        <v>29</v>
      </c>
      <c r="D1414" s="21">
        <v>58.921</v>
      </c>
      <c r="E1414">
        <v>240</v>
      </c>
      <c r="F1414">
        <v>347</v>
      </c>
      <c r="G1414">
        <v>223</v>
      </c>
      <c r="H1414">
        <v>323</v>
      </c>
      <c r="I1414" s="15">
        <v>0.9415</v>
      </c>
    </row>
    <row r="1415" spans="1:9" ht="12.75">
      <c r="A1415" s="1">
        <f t="shared" si="22"/>
        <v>5399.561</v>
      </c>
      <c r="B1415" s="18">
        <v>1</v>
      </c>
      <c r="C1415" s="18">
        <v>29</v>
      </c>
      <c r="D1415" s="21">
        <v>59.561</v>
      </c>
      <c r="E1415">
        <v>239</v>
      </c>
      <c r="F1415">
        <v>452</v>
      </c>
      <c r="G1415">
        <v>224</v>
      </c>
      <c r="H1415">
        <v>425</v>
      </c>
      <c r="I1415" s="15">
        <v>1.22899</v>
      </c>
    </row>
    <row r="1416" spans="1:9" ht="12.75">
      <c r="A1416" s="1">
        <f t="shared" si="22"/>
        <v>5400.201</v>
      </c>
      <c r="B1416" s="18">
        <v>1</v>
      </c>
      <c r="C1416" s="18">
        <v>30</v>
      </c>
      <c r="D1416" s="21">
        <v>0.201</v>
      </c>
      <c r="E1416">
        <v>245</v>
      </c>
      <c r="F1416">
        <v>421</v>
      </c>
      <c r="G1416">
        <v>226</v>
      </c>
      <c r="H1416">
        <v>387</v>
      </c>
      <c r="I1416" s="15">
        <v>1.14411</v>
      </c>
    </row>
    <row r="1417" spans="1:9" ht="12.75">
      <c r="A1417" s="1">
        <f t="shared" si="22"/>
        <v>5400.841</v>
      </c>
      <c r="B1417" s="18">
        <v>1</v>
      </c>
      <c r="C1417" s="18">
        <v>30</v>
      </c>
      <c r="D1417" s="21">
        <v>0.841</v>
      </c>
      <c r="E1417">
        <v>252</v>
      </c>
      <c r="F1417">
        <v>365</v>
      </c>
      <c r="G1417">
        <v>233</v>
      </c>
      <c r="H1417">
        <v>338</v>
      </c>
      <c r="I1417" s="15">
        <v>0.99081</v>
      </c>
    </row>
    <row r="1418" spans="1:9" ht="12.75">
      <c r="A1418" s="1">
        <f t="shared" si="22"/>
        <v>5401.481</v>
      </c>
      <c r="B1418" s="18">
        <v>1</v>
      </c>
      <c r="C1418" s="18">
        <v>30</v>
      </c>
      <c r="D1418" s="21">
        <v>1.481</v>
      </c>
      <c r="E1418">
        <v>229</v>
      </c>
      <c r="F1418">
        <v>417</v>
      </c>
      <c r="G1418">
        <v>215</v>
      </c>
      <c r="H1418">
        <v>393</v>
      </c>
      <c r="I1418" s="15">
        <v>1.13386</v>
      </c>
    </row>
    <row r="1419" spans="1:9" ht="12.75">
      <c r="A1419" s="1">
        <f t="shared" si="22"/>
        <v>5402.121</v>
      </c>
      <c r="B1419" s="18">
        <v>1</v>
      </c>
      <c r="C1419" s="18">
        <v>30</v>
      </c>
      <c r="D1419" s="21">
        <v>2.121</v>
      </c>
      <c r="E1419">
        <v>251</v>
      </c>
      <c r="F1419">
        <v>330</v>
      </c>
      <c r="G1419">
        <v>242</v>
      </c>
      <c r="H1419">
        <v>317</v>
      </c>
      <c r="I1419" s="15">
        <v>0.89537</v>
      </c>
    </row>
    <row r="1420" spans="1:9" ht="12.75">
      <c r="A1420" s="1">
        <f t="shared" si="22"/>
        <v>5402.761</v>
      </c>
      <c r="B1420" s="18">
        <v>1</v>
      </c>
      <c r="C1420" s="18">
        <v>30</v>
      </c>
      <c r="D1420" s="21">
        <v>2.761</v>
      </c>
      <c r="E1420">
        <v>263</v>
      </c>
      <c r="F1420">
        <v>423</v>
      </c>
      <c r="G1420">
        <v>254</v>
      </c>
      <c r="H1420">
        <v>409</v>
      </c>
      <c r="I1420" s="15">
        <v>1.14951</v>
      </c>
    </row>
    <row r="1421" spans="1:9" ht="12.75">
      <c r="A1421" s="1">
        <f t="shared" si="22"/>
        <v>5403.401</v>
      </c>
      <c r="B1421" s="18">
        <v>1</v>
      </c>
      <c r="C1421" s="18">
        <v>30</v>
      </c>
      <c r="D1421" s="21">
        <v>3.401</v>
      </c>
      <c r="E1421">
        <v>237</v>
      </c>
      <c r="F1421">
        <v>376</v>
      </c>
      <c r="G1421">
        <v>237</v>
      </c>
      <c r="H1421">
        <v>376</v>
      </c>
      <c r="I1421" s="15">
        <v>1.02203</v>
      </c>
    </row>
    <row r="1422" spans="1:9" ht="12.75">
      <c r="A1422" s="1">
        <f t="shared" si="22"/>
        <v>5404.041</v>
      </c>
      <c r="B1422" s="18">
        <v>1</v>
      </c>
      <c r="C1422" s="18">
        <v>30</v>
      </c>
      <c r="D1422" s="21">
        <v>4.041</v>
      </c>
      <c r="E1422">
        <v>234</v>
      </c>
      <c r="F1422">
        <v>360</v>
      </c>
      <c r="G1422">
        <v>223</v>
      </c>
      <c r="H1422">
        <v>343</v>
      </c>
      <c r="I1422" s="15">
        <v>0.97748</v>
      </c>
    </row>
    <row r="1423" spans="1:9" ht="12.75">
      <c r="A1423" s="1">
        <f t="shared" si="22"/>
        <v>5404.681</v>
      </c>
      <c r="B1423" s="18">
        <v>1</v>
      </c>
      <c r="C1423" s="18">
        <v>30</v>
      </c>
      <c r="D1423" s="21">
        <v>4.681</v>
      </c>
      <c r="E1423">
        <v>240</v>
      </c>
      <c r="F1423">
        <v>354</v>
      </c>
      <c r="G1423">
        <v>230</v>
      </c>
      <c r="H1423">
        <v>338</v>
      </c>
      <c r="I1423" s="15">
        <v>0.96125</v>
      </c>
    </row>
    <row r="1424" spans="1:9" ht="12.75">
      <c r="A1424" s="1">
        <f t="shared" si="22"/>
        <v>5405.321</v>
      </c>
      <c r="B1424" s="18">
        <v>1</v>
      </c>
      <c r="C1424" s="18">
        <v>30</v>
      </c>
      <c r="D1424" s="21">
        <v>5.321</v>
      </c>
      <c r="E1424">
        <v>211</v>
      </c>
      <c r="F1424">
        <v>420</v>
      </c>
      <c r="G1424">
        <v>199</v>
      </c>
      <c r="H1424">
        <v>397</v>
      </c>
      <c r="I1424" s="15">
        <v>1.14189</v>
      </c>
    </row>
    <row r="1425" spans="1:9" ht="12.75">
      <c r="A1425" s="1">
        <f t="shared" si="22"/>
        <v>5405.961</v>
      </c>
      <c r="B1425" s="18">
        <v>1</v>
      </c>
      <c r="C1425" s="18">
        <v>30</v>
      </c>
      <c r="D1425" s="21">
        <v>5.961</v>
      </c>
      <c r="E1425">
        <v>235</v>
      </c>
      <c r="F1425">
        <v>416</v>
      </c>
      <c r="G1425">
        <v>223</v>
      </c>
      <c r="H1425">
        <v>395</v>
      </c>
      <c r="I1425" s="15">
        <v>1.1291</v>
      </c>
    </row>
    <row r="1426" spans="1:9" ht="12.75">
      <c r="A1426" s="1">
        <f t="shared" si="22"/>
        <v>5406.601</v>
      </c>
      <c r="B1426" s="18">
        <v>1</v>
      </c>
      <c r="C1426" s="18">
        <v>30</v>
      </c>
      <c r="D1426" s="21">
        <v>6.601</v>
      </c>
      <c r="E1426">
        <v>208</v>
      </c>
      <c r="F1426">
        <v>397</v>
      </c>
      <c r="G1426">
        <v>195</v>
      </c>
      <c r="H1426">
        <v>372</v>
      </c>
      <c r="I1426" s="15">
        <v>1.07883</v>
      </c>
    </row>
    <row r="1427" spans="1:9" ht="12.75">
      <c r="A1427" s="1">
        <f t="shared" si="22"/>
        <v>5407.241</v>
      </c>
      <c r="B1427" s="18">
        <v>1</v>
      </c>
      <c r="C1427" s="18">
        <v>30</v>
      </c>
      <c r="D1427" s="21">
        <v>7.241</v>
      </c>
      <c r="E1427">
        <v>215</v>
      </c>
      <c r="F1427">
        <v>350</v>
      </c>
      <c r="G1427">
        <v>196</v>
      </c>
      <c r="H1427">
        <v>319</v>
      </c>
      <c r="I1427" s="15">
        <v>0.9506</v>
      </c>
    </row>
    <row r="1428" spans="1:9" ht="12.75">
      <c r="A1428" s="1">
        <f t="shared" si="22"/>
        <v>5407.881</v>
      </c>
      <c r="B1428" s="18">
        <v>1</v>
      </c>
      <c r="C1428" s="18">
        <v>30</v>
      </c>
      <c r="D1428" s="21">
        <v>7.881</v>
      </c>
      <c r="E1428">
        <v>219</v>
      </c>
      <c r="F1428">
        <v>380</v>
      </c>
      <c r="G1428">
        <v>198</v>
      </c>
      <c r="H1428">
        <v>343</v>
      </c>
      <c r="I1428" s="15">
        <v>1.03108</v>
      </c>
    </row>
    <row r="1429" spans="1:9" ht="12.75">
      <c r="A1429" s="1">
        <f t="shared" si="22"/>
        <v>5408.521</v>
      </c>
      <c r="B1429" s="18">
        <v>1</v>
      </c>
      <c r="C1429" s="18">
        <v>30</v>
      </c>
      <c r="D1429" s="21">
        <v>8.521</v>
      </c>
      <c r="E1429">
        <v>220</v>
      </c>
      <c r="F1429">
        <v>480</v>
      </c>
      <c r="G1429">
        <v>192</v>
      </c>
      <c r="H1429">
        <v>419</v>
      </c>
      <c r="I1429" s="15">
        <v>1.30268</v>
      </c>
    </row>
    <row r="1430" spans="1:9" ht="12.75">
      <c r="A1430" s="1">
        <f t="shared" si="22"/>
        <v>5409.161</v>
      </c>
      <c r="B1430" s="18">
        <v>1</v>
      </c>
      <c r="C1430" s="18">
        <v>30</v>
      </c>
      <c r="D1430" s="21">
        <v>9.161</v>
      </c>
      <c r="E1430">
        <v>221</v>
      </c>
      <c r="F1430">
        <v>430</v>
      </c>
      <c r="G1430">
        <v>188</v>
      </c>
      <c r="H1430">
        <v>366</v>
      </c>
      <c r="I1430" s="15">
        <v>1.16949</v>
      </c>
    </row>
    <row r="1431" spans="1:9" ht="12.75">
      <c r="A1431" s="1">
        <f t="shared" si="22"/>
        <v>5409.801</v>
      </c>
      <c r="B1431" s="18">
        <v>1</v>
      </c>
      <c r="C1431" s="18">
        <v>30</v>
      </c>
      <c r="D1431" s="21">
        <v>9.801</v>
      </c>
      <c r="E1431">
        <v>215</v>
      </c>
      <c r="F1431">
        <v>466</v>
      </c>
      <c r="G1431">
        <v>178</v>
      </c>
      <c r="H1431">
        <v>386</v>
      </c>
      <c r="I1431" s="15">
        <v>1.26565</v>
      </c>
    </row>
    <row r="1432" spans="1:9" ht="12.75">
      <c r="A1432" s="1">
        <f t="shared" si="22"/>
        <v>5410.441</v>
      </c>
      <c r="B1432" s="18">
        <v>1</v>
      </c>
      <c r="C1432" s="18">
        <v>30</v>
      </c>
      <c r="D1432" s="21">
        <v>10.441</v>
      </c>
      <c r="E1432">
        <v>232</v>
      </c>
      <c r="F1432">
        <v>411</v>
      </c>
      <c r="G1432">
        <v>201</v>
      </c>
      <c r="H1432">
        <v>356</v>
      </c>
      <c r="I1432" s="15">
        <v>1.11742</v>
      </c>
    </row>
    <row r="1433" spans="1:9" ht="12.75">
      <c r="A1433" s="1">
        <f t="shared" si="22"/>
        <v>5411.081</v>
      </c>
      <c r="B1433" s="18">
        <v>1</v>
      </c>
      <c r="C1433" s="18">
        <v>30</v>
      </c>
      <c r="D1433" s="21">
        <v>11.081</v>
      </c>
      <c r="E1433">
        <v>241</v>
      </c>
      <c r="F1433">
        <v>433</v>
      </c>
      <c r="G1433">
        <v>214</v>
      </c>
      <c r="H1433">
        <v>383</v>
      </c>
      <c r="I1433" s="15">
        <v>1.17547</v>
      </c>
    </row>
    <row r="1434" spans="1:9" ht="12.75">
      <c r="A1434" s="1">
        <f t="shared" si="22"/>
        <v>5411.721</v>
      </c>
      <c r="B1434" s="18">
        <v>1</v>
      </c>
      <c r="C1434" s="18">
        <v>30</v>
      </c>
      <c r="D1434" s="21">
        <v>11.721</v>
      </c>
      <c r="E1434">
        <v>205</v>
      </c>
      <c r="F1434">
        <v>384</v>
      </c>
      <c r="G1434">
        <v>189</v>
      </c>
      <c r="H1434">
        <v>354</v>
      </c>
      <c r="I1434" s="15">
        <v>1.04312</v>
      </c>
    </row>
  </sheetData>
  <mergeCells count="1">
    <mergeCell ref="B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1:D43"/>
  <sheetViews>
    <sheetView workbookViewId="0" topLeftCell="A1">
      <selection activeCell="R12" sqref="R12"/>
    </sheetView>
  </sheetViews>
  <sheetFormatPr defaultColWidth="11.421875" defaultRowHeight="12.75"/>
  <cols>
    <col min="1" max="1" width="4.140625" style="0" customWidth="1"/>
  </cols>
  <sheetData>
    <row r="41" spans="2:4" ht="12.75">
      <c r="B41" s="2" t="s">
        <v>18</v>
      </c>
      <c r="C41" s="2" t="s">
        <v>2</v>
      </c>
      <c r="D41" s="2" t="s">
        <v>3</v>
      </c>
    </row>
    <row r="43" ht="12.75">
      <c r="B43" s="2" t="s">
        <v>21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1:D43"/>
  <sheetViews>
    <sheetView workbookViewId="0" topLeftCell="A1">
      <selection activeCell="P4" sqref="P4"/>
    </sheetView>
  </sheetViews>
  <sheetFormatPr defaultColWidth="11.421875" defaultRowHeight="12.75"/>
  <cols>
    <col min="1" max="1" width="4.140625" style="0" customWidth="1"/>
  </cols>
  <sheetData>
    <row r="41" spans="2:4" ht="12.75">
      <c r="B41" s="2" t="s">
        <v>18</v>
      </c>
      <c r="C41" s="2" t="s">
        <v>0</v>
      </c>
      <c r="D41" s="2" t="s">
        <v>1</v>
      </c>
    </row>
    <row r="43" ht="12.75">
      <c r="B43" s="2" t="s">
        <v>21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</dc:creator>
  <cp:keywords/>
  <dc:description/>
  <cp:lastModifiedBy>.</cp:lastModifiedBy>
  <dcterms:created xsi:type="dcterms:W3CDTF">2009-05-27T15:17:03Z</dcterms:created>
  <dcterms:modified xsi:type="dcterms:W3CDTF">2009-06-08T12:29:22Z</dcterms:modified>
  <cp:category/>
  <cp:version/>
  <cp:contentType/>
  <cp:contentStatus/>
</cp:coreProperties>
</file>