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450" windowHeight="6720" activeTab="0"/>
  </bookViews>
  <sheets>
    <sheet name="table_bin8" sheetId="1" r:id="rId1"/>
    <sheet name="diagram_bin8" sheetId="2" r:id="rId2"/>
  </sheets>
  <definedNames>
    <definedName name="io_ecl_europa_alll_bin16" localSheetId="0">'table_bin8'!$A$1:$J$1471</definedName>
    <definedName name="io_ecl_europa_alll_bin32" localSheetId="0">'table_bin8'!$A$1:$J$736</definedName>
    <definedName name="io_ecl_europa_alll_bin8" localSheetId="0">'table_bin8'!$A$1:$J$2941</definedName>
  </definedNames>
  <calcPr fullCalcOnLoad="1"/>
</workbook>
</file>

<file path=xl/sharedStrings.xml><?xml version="1.0" encoding="utf-8"?>
<sst xmlns="http://schemas.openxmlformats.org/spreadsheetml/2006/main" count="3392" uniqueCount="3392">
  <si>
    <t>23 56 29.625</t>
  </si>
  <si>
    <t>23 56 29.945</t>
  </si>
  <si>
    <t>23 56 30.265</t>
  </si>
  <si>
    <t>23 56 30.585</t>
  </si>
  <si>
    <t>23 56 30.905</t>
  </si>
  <si>
    <t>23 56 31.225</t>
  </si>
  <si>
    <t>23 56 31.545</t>
  </si>
  <si>
    <t>23 56 31.865</t>
  </si>
  <si>
    <t>23 56 32.185</t>
  </si>
  <si>
    <t>23 56 32.505</t>
  </si>
  <si>
    <t>23 56 32.825</t>
  </si>
  <si>
    <t>23 56 33.145</t>
  </si>
  <si>
    <t>23 56 33.465</t>
  </si>
  <si>
    <t>23 56 33.785</t>
  </si>
  <si>
    <t>23 56 34.105</t>
  </si>
  <si>
    <t>23 56 34.425</t>
  </si>
  <si>
    <t>23 56 34.745</t>
  </si>
  <si>
    <t>23 56 35.065</t>
  </si>
  <si>
    <t>23 56 35.385</t>
  </si>
  <si>
    <t>23 56 35.705</t>
  </si>
  <si>
    <t>23 56 36.025</t>
  </si>
  <si>
    <t>23 56 36.345</t>
  </si>
  <si>
    <t>23 56 36.665</t>
  </si>
  <si>
    <t>23 56 36.985</t>
  </si>
  <si>
    <t>23 56 37.305</t>
  </si>
  <si>
    <t>23 56 37.625</t>
  </si>
  <si>
    <t>23 56 37.945</t>
  </si>
  <si>
    <t>23 56 38.265</t>
  </si>
  <si>
    <t>23 56 38.585</t>
  </si>
  <si>
    <t>23 56 38.905</t>
  </si>
  <si>
    <t>23 56 39.225</t>
  </si>
  <si>
    <t>23 56 39.545</t>
  </si>
  <si>
    <t>23 56 39.865</t>
  </si>
  <si>
    <t>23 56 40.185</t>
  </si>
  <si>
    <t>23 56 40.505</t>
  </si>
  <si>
    <t>23 56 40.825</t>
  </si>
  <si>
    <t>23 56 41.145</t>
  </si>
  <si>
    <t>23 56 41.465</t>
  </si>
  <si>
    <t>23 56 41.785</t>
  </si>
  <si>
    <t>23 56 42.105</t>
  </si>
  <si>
    <t>23 56 42.425</t>
  </si>
  <si>
    <t>23 56 42.745</t>
  </si>
  <si>
    <t>23 56 43.065</t>
  </si>
  <si>
    <t>23 56 43.385</t>
  </si>
  <si>
    <t>23 56 43.705</t>
  </si>
  <si>
    <t>23 56 44.025</t>
  </si>
  <si>
    <t>23 56 44.345</t>
  </si>
  <si>
    <t>23 56 44.665</t>
  </si>
  <si>
    <t>23 56 44.985</t>
  </si>
  <si>
    <t>23 56 45.305</t>
  </si>
  <si>
    <t>23 56 45.625</t>
  </si>
  <si>
    <t>23 56 45.945</t>
  </si>
  <si>
    <t>23 56 46.265</t>
  </si>
  <si>
    <t>23 56 46.585</t>
  </si>
  <si>
    <t>23 56 46.905</t>
  </si>
  <si>
    <t>23 56 47.225</t>
  </si>
  <si>
    <t>23 56 47.545</t>
  </si>
  <si>
    <t>23 56 47.865</t>
  </si>
  <si>
    <t>23 56 48.185</t>
  </si>
  <si>
    <t>23 56 48.505</t>
  </si>
  <si>
    <t>23 56 48.825</t>
  </si>
  <si>
    <t>23 56 49.145</t>
  </si>
  <si>
    <t>23 56 49.465</t>
  </si>
  <si>
    <t>23 56 49.785</t>
  </si>
  <si>
    <t>23 56 50.105</t>
  </si>
  <si>
    <t>23 56 50.425</t>
  </si>
  <si>
    <t>23 56 50.745</t>
  </si>
  <si>
    <t>23 56 51.065</t>
  </si>
  <si>
    <t>23 56 51.385</t>
  </si>
  <si>
    <t>23 56 51.705</t>
  </si>
  <si>
    <t>23 56 52.025</t>
  </si>
  <si>
    <t>23 56 52.345</t>
  </si>
  <si>
    <t>23 56 52.665</t>
  </si>
  <si>
    <t>23 56 52.985</t>
  </si>
  <si>
    <t>23 56 53.305</t>
  </si>
  <si>
    <t>23 56 53.625</t>
  </si>
  <si>
    <t>23 56 53.945</t>
  </si>
  <si>
    <t>23 56 54.265</t>
  </si>
  <si>
    <t>23 56 54.585</t>
  </si>
  <si>
    <t>23 56 54.905</t>
  </si>
  <si>
    <t>23 56 55.225</t>
  </si>
  <si>
    <t>23 56 55.545</t>
  </si>
  <si>
    <t>23 56 55.865</t>
  </si>
  <si>
    <t>23 56 56.185</t>
  </si>
  <si>
    <t>23 56 56.505</t>
  </si>
  <si>
    <t>23 56 56.825</t>
  </si>
  <si>
    <t>23 56 57.145</t>
  </si>
  <si>
    <t>23 56 57.465</t>
  </si>
  <si>
    <t>23 56 57.785</t>
  </si>
  <si>
    <t>23 56 58.105</t>
  </si>
  <si>
    <t>23 56 58.425</t>
  </si>
  <si>
    <t>23 56 58.745</t>
  </si>
  <si>
    <t>23 56 59.065</t>
  </si>
  <si>
    <t>23 56 59.385</t>
  </si>
  <si>
    <t>23 56 59.705</t>
  </si>
  <si>
    <t>23 57  0.025</t>
  </si>
  <si>
    <t>23 57  0.345</t>
  </si>
  <si>
    <t>23 57  0.665</t>
  </si>
  <si>
    <t>23 57  0.985</t>
  </si>
  <si>
    <t>23 57  1.305</t>
  </si>
  <si>
    <t>23 57  1.625</t>
  </si>
  <si>
    <t>23 57  1.945</t>
  </si>
  <si>
    <t>23 57  2.265</t>
  </si>
  <si>
    <t>23 57  2.585</t>
  </si>
  <si>
    <t>23 57  2.905</t>
  </si>
  <si>
    <t>23 57  3.225</t>
  </si>
  <si>
    <t>23 57  3.545</t>
  </si>
  <si>
    <t>23 57  3.865</t>
  </si>
  <si>
    <t>23 57  4.185</t>
  </si>
  <si>
    <t>23 57  4.505</t>
  </si>
  <si>
    <t>23 57  4.825</t>
  </si>
  <si>
    <t>23 57  5.145</t>
  </si>
  <si>
    <t>23 57  5.465</t>
  </si>
  <si>
    <t>23 57  5.785</t>
  </si>
  <si>
    <t>23 57  6.105</t>
  </si>
  <si>
    <t>23 57  6.425</t>
  </si>
  <si>
    <t>23 57  6.745</t>
  </si>
  <si>
    <t>23 57  7.065</t>
  </si>
  <si>
    <t>23 57  7.385</t>
  </si>
  <si>
    <t>23 57  7.705</t>
  </si>
  <si>
    <t>23 57  8.025</t>
  </si>
  <si>
    <t>23 57  8.345</t>
  </si>
  <si>
    <t>23 57  8.665</t>
  </si>
  <si>
    <t>23 57  8.985</t>
  </si>
  <si>
    <t>23 57  9.305</t>
  </si>
  <si>
    <t>23 57  9.625</t>
  </si>
  <si>
    <t>23 57  9.945</t>
  </si>
  <si>
    <t>23 57 10.265</t>
  </si>
  <si>
    <t>23 57 10.585</t>
  </si>
  <si>
    <t>23 57 10.905</t>
  </si>
  <si>
    <t>23 57 11.225</t>
  </si>
  <si>
    <t>23 57 11.545</t>
  </si>
  <si>
    <t>23 57 11.865</t>
  </si>
  <si>
    <t>23 57 12.185</t>
  </si>
  <si>
    <t>23 57 12.505</t>
  </si>
  <si>
    <t>23 57 12.825</t>
  </si>
  <si>
    <t>23 57 13.145</t>
  </si>
  <si>
    <t>23 57 13.465</t>
  </si>
  <si>
    <t>23 57 13.785</t>
  </si>
  <si>
    <t>23 57 14.105</t>
  </si>
  <si>
    <t>23 57 14.425</t>
  </si>
  <si>
    <t>23 57 14.745</t>
  </si>
  <si>
    <t>23 57 15.065</t>
  </si>
  <si>
    <t>23 57 15.385</t>
  </si>
  <si>
    <t>23 57 15.705</t>
  </si>
  <si>
    <t>23 57 16.025</t>
  </si>
  <si>
    <t>23 57 16.345</t>
  </si>
  <si>
    <t>23 57 16.665</t>
  </si>
  <si>
    <t>23 57 16.985</t>
  </si>
  <si>
    <t>23 57 17.305</t>
  </si>
  <si>
    <t>23 57 17.625</t>
  </si>
  <si>
    <t>23 57 17.945</t>
  </si>
  <si>
    <t>23 57 18.265</t>
  </si>
  <si>
    <t>23 57 18.585</t>
  </si>
  <si>
    <t>23 57 18.905</t>
  </si>
  <si>
    <t>23 57 19.225</t>
  </si>
  <si>
    <t>23 57 19.545</t>
  </si>
  <si>
    <t>23 57 19.865</t>
  </si>
  <si>
    <t>23 57 20.185</t>
  </si>
  <si>
    <t>23 57 20.505</t>
  </si>
  <si>
    <t>23 57 20.825</t>
  </si>
  <si>
    <t>23 57 21.145</t>
  </si>
  <si>
    <t>23 57 21.465</t>
  </si>
  <si>
    <t>23 57 21.785</t>
  </si>
  <si>
    <t>23 57 22.105</t>
  </si>
  <si>
    <t>23 57 22.425</t>
  </si>
  <si>
    <t>23 57 22.745</t>
  </si>
  <si>
    <t>23 57 23.065</t>
  </si>
  <si>
    <t>23 57 23.385</t>
  </si>
  <si>
    <t>23 57 23.705</t>
  </si>
  <si>
    <t>23 57 24.025</t>
  </si>
  <si>
    <t>23 57 24.345</t>
  </si>
  <si>
    <t>23 57 24.665</t>
  </si>
  <si>
    <t>23 57 24.985</t>
  </si>
  <si>
    <t>23 57 25.305</t>
  </si>
  <si>
    <t>23 57 25.625</t>
  </si>
  <si>
    <t>23 57 25.945</t>
  </si>
  <si>
    <t>23 57 26.265</t>
  </si>
  <si>
    <t>23 57 26.585</t>
  </si>
  <si>
    <t>23 57 26.905</t>
  </si>
  <si>
    <t>23 57 27.225</t>
  </si>
  <si>
    <t>23 57 27.545</t>
  </si>
  <si>
    <t>23 57 27.865</t>
  </si>
  <si>
    <t>23 57 28.185</t>
  </si>
  <si>
    <t>23 57 28.505</t>
  </si>
  <si>
    <t>23 57 28.825</t>
  </si>
  <si>
    <t>23 57 29.145</t>
  </si>
  <si>
    <t>23 57 29.465</t>
  </si>
  <si>
    <t>23 57 29.785</t>
  </si>
  <si>
    <t>23 57 30.105</t>
  </si>
  <si>
    <t>23 57 30.425</t>
  </si>
  <si>
    <t>23 57 30.745</t>
  </si>
  <si>
    <t>23 57 31.065</t>
  </si>
  <si>
    <t>23 57 31.385</t>
  </si>
  <si>
    <t>23 57 31.705</t>
  </si>
  <si>
    <t>23 57 32.025</t>
  </si>
  <si>
    <t>23 57 32.345</t>
  </si>
  <si>
    <t>23 57 32.665</t>
  </si>
  <si>
    <t>23 57 32.985</t>
  </si>
  <si>
    <t>23 57 33.305</t>
  </si>
  <si>
    <t>23 57 33.625</t>
  </si>
  <si>
    <t>23 57 33.945</t>
  </si>
  <si>
    <t>23 57 34.265</t>
  </si>
  <si>
    <t>23 57 34.585</t>
  </si>
  <si>
    <t>23 57 34.905</t>
  </si>
  <si>
    <t>23 57 35.225</t>
  </si>
  <si>
    <t>23 57 35.545</t>
  </si>
  <si>
    <t>23 57 35.865</t>
  </si>
  <si>
    <t>23 57 36.185</t>
  </si>
  <si>
    <t>23 57 36.505</t>
  </si>
  <si>
    <t>23 57 36.825</t>
  </si>
  <si>
    <t>23 57 37.145</t>
  </si>
  <si>
    <t>23 57 37.465</t>
  </si>
  <si>
    <t>23 57 37.785</t>
  </si>
  <si>
    <t>23 57 38.105</t>
  </si>
  <si>
    <t>23 57 38.425</t>
  </si>
  <si>
    <t>23 57 38.745</t>
  </si>
  <si>
    <t>23 57 39.065</t>
  </si>
  <si>
    <t>23 57 39.385</t>
  </si>
  <si>
    <t>23 57 39.705</t>
  </si>
  <si>
    <t>23 57 40.025</t>
  </si>
  <si>
    <t>23 57 40.345</t>
  </si>
  <si>
    <t>23 57 40.665</t>
  </si>
  <si>
    <t>23 57 40.985</t>
  </si>
  <si>
    <t>23 57 41.305</t>
  </si>
  <si>
    <t>23 57 41.625</t>
  </si>
  <si>
    <t>23 57 41.945</t>
  </si>
  <si>
    <t>23 57 42.265</t>
  </si>
  <si>
    <t>23 57 42.585</t>
  </si>
  <si>
    <t>23 57 42.905</t>
  </si>
  <si>
    <t>23 57 43.225</t>
  </si>
  <si>
    <t>23 57 43.545</t>
  </si>
  <si>
    <t>23 57 43.865</t>
  </si>
  <si>
    <t>23 57 44.185</t>
  </si>
  <si>
    <t>23 57 44.505</t>
  </si>
  <si>
    <t>23 57 44.825</t>
  </si>
  <si>
    <t>23 57 45.145</t>
  </si>
  <si>
    <t>23 57 45.465</t>
  </si>
  <si>
    <t>23 57 45.785</t>
  </si>
  <si>
    <t>23 57 46.105</t>
  </si>
  <si>
    <t>23 57 46.425</t>
  </si>
  <si>
    <t>23 57 46.745</t>
  </si>
  <si>
    <t>23 57 47.065</t>
  </si>
  <si>
    <t>23 57 47.385</t>
  </si>
  <si>
    <t>23 57 47.705</t>
  </si>
  <si>
    <t>23 57 48.025</t>
  </si>
  <si>
    <t>23 57 48.345</t>
  </si>
  <si>
    <t>23 57 48.665</t>
  </si>
  <si>
    <t>23 57 48.985</t>
  </si>
  <si>
    <t>23 57 49.305</t>
  </si>
  <si>
    <t>23 57 49.625</t>
  </si>
  <si>
    <t>23 57 49.945</t>
  </si>
  <si>
    <t>23 57 50.265</t>
  </si>
  <si>
    <t>23 57 50.585</t>
  </si>
  <si>
    <t>23 57 50.905</t>
  </si>
  <si>
    <t>23 57 51.225</t>
  </si>
  <si>
    <t>23 57 51.545</t>
  </si>
  <si>
    <t>23 57 51.865</t>
  </si>
  <si>
    <t>23 57 52.185</t>
  </si>
  <si>
    <t>23 57 52.505</t>
  </si>
  <si>
    <t>23 57 52.825</t>
  </si>
  <si>
    <t>23 57 53.145</t>
  </si>
  <si>
    <t>23 57 53.465</t>
  </si>
  <si>
    <t>23 57 53.785</t>
  </si>
  <si>
    <t>23 57 54.105</t>
  </si>
  <si>
    <t>23 57 54.425</t>
  </si>
  <si>
    <t>23 57 54.745</t>
  </si>
  <si>
    <t>23 57 55.065</t>
  </si>
  <si>
    <t>23 57 55.385</t>
  </si>
  <si>
    <t>23 57 55.705</t>
  </si>
  <si>
    <t>23 57 56.025</t>
  </si>
  <si>
    <t>23 57 56.345</t>
  </si>
  <si>
    <t>23 57 56.665</t>
  </si>
  <si>
    <t>23 57 56.985</t>
  </si>
  <si>
    <t>23 57 57.305</t>
  </si>
  <si>
    <t>23 57 57.625</t>
  </si>
  <si>
    <t>23 57 57.945</t>
  </si>
  <si>
    <t>23 57 58.265</t>
  </si>
  <si>
    <t>23 57 58.585</t>
  </si>
  <si>
    <t>23 57 58.905</t>
  </si>
  <si>
    <t>23 57 59.225</t>
  </si>
  <si>
    <t>23 57 59.545</t>
  </si>
  <si>
    <t>23 57 59.865</t>
  </si>
  <si>
    <t>23 58  0.185</t>
  </si>
  <si>
    <t>23 58  0.505</t>
  </si>
  <si>
    <t>23 58  0.825</t>
  </si>
  <si>
    <t>23 58  1.145</t>
  </si>
  <si>
    <t>23 58  1.465</t>
  </si>
  <si>
    <t>23 58  1.785</t>
  </si>
  <si>
    <t>23 58  2.105</t>
  </si>
  <si>
    <t>23 58  2.425</t>
  </si>
  <si>
    <t>23 58  2.745</t>
  </si>
  <si>
    <t>23 58  3.065</t>
  </si>
  <si>
    <t>23 58  3.385</t>
  </si>
  <si>
    <t>23 58  3.705</t>
  </si>
  <si>
    <t>23 58  4.025</t>
  </si>
  <si>
    <t>23 58  4.345</t>
  </si>
  <si>
    <t>23 58  4.665</t>
  </si>
  <si>
    <t>23 58  4.985</t>
  </si>
  <si>
    <t>23 58  5.305</t>
  </si>
  <si>
    <t>23 58  5.625</t>
  </si>
  <si>
    <t>23 58  5.945</t>
  </si>
  <si>
    <t>23 58  6.265</t>
  </si>
  <si>
    <t>23 58  6.585</t>
  </si>
  <si>
    <t>23 58  6.905</t>
  </si>
  <si>
    <t>23 58  7.225</t>
  </si>
  <si>
    <t>23 58  7.545</t>
  </si>
  <si>
    <t>23 58  7.865</t>
  </si>
  <si>
    <t>23 58  8.185</t>
  </si>
  <si>
    <t>23 58  8.505</t>
  </si>
  <si>
    <t>23 58  8.825</t>
  </si>
  <si>
    <t>23 58  9.145</t>
  </si>
  <si>
    <t>23 58  9.465</t>
  </si>
  <si>
    <t>23 58  9.785</t>
  </si>
  <si>
    <t>23 58 10.105</t>
  </si>
  <si>
    <t>23 58 10.425</t>
  </si>
  <si>
    <t>23 58 10.745</t>
  </si>
  <si>
    <t>23 58 11.065</t>
  </si>
  <si>
    <t>23 58 11.385</t>
  </si>
  <si>
    <t>23 58 11.705</t>
  </si>
  <si>
    <t>23 58 12.025</t>
  </si>
  <si>
    <t>23 58 12.345</t>
  </si>
  <si>
    <t>23 58 12.665</t>
  </si>
  <si>
    <t>23 58 12.985</t>
  </si>
  <si>
    <t>23 58 13.305</t>
  </si>
  <si>
    <t>23 58 13.625</t>
  </si>
  <si>
    <t>23 58 13.945</t>
  </si>
  <si>
    <t>23 58 14.265</t>
  </si>
  <si>
    <t>23 58 14.585</t>
  </si>
  <si>
    <t>23 58 14.905</t>
  </si>
  <si>
    <t>23 58 15.225</t>
  </si>
  <si>
    <t>23 58 15.545</t>
  </si>
  <si>
    <t>23 58 15.865</t>
  </si>
  <si>
    <t>23 58 16.185</t>
  </si>
  <si>
    <t>23 58 16.505</t>
  </si>
  <si>
    <t>23 58 16.825</t>
  </si>
  <si>
    <t>23 58 17.145</t>
  </si>
  <si>
    <t>23 58 17.465</t>
  </si>
  <si>
    <t>23 58 17.785</t>
  </si>
  <si>
    <t>23 58 18.105</t>
  </si>
  <si>
    <t>23 58 18.425</t>
  </si>
  <si>
    <t>23 58 18.745</t>
  </si>
  <si>
    <t>23 58 19.065</t>
  </si>
  <si>
    <t>23 58 19.385</t>
  </si>
  <si>
    <t>23 58 19.705</t>
  </si>
  <si>
    <t>23 58 20.025</t>
  </si>
  <si>
    <t>23 58 20.345</t>
  </si>
  <si>
    <t>23 58 20.665</t>
  </si>
  <si>
    <t>23 58 20.985</t>
  </si>
  <si>
    <t>23 58 21.305</t>
  </si>
  <si>
    <t>23 58 21.625</t>
  </si>
  <si>
    <t>23 58 21.945</t>
  </si>
  <si>
    <t>23 58 22.265</t>
  </si>
  <si>
    <t>23 58 22.585</t>
  </si>
  <si>
    <t>23 58 22.905</t>
  </si>
  <si>
    <t>23 58 23.225</t>
  </si>
  <si>
    <t>23 58 23.545</t>
  </si>
  <si>
    <t>23 58 23.865</t>
  </si>
  <si>
    <t>23 58 24.185</t>
  </si>
  <si>
    <t>23 58 24.505</t>
  </si>
  <si>
    <t>23 58 24.825</t>
  </si>
  <si>
    <t>23 58 25.145</t>
  </si>
  <si>
    <t>23 58 25.465</t>
  </si>
  <si>
    <t>23 58 25.785</t>
  </si>
  <si>
    <t>23 58 26.105</t>
  </si>
  <si>
    <t>23 58 26.425</t>
  </si>
  <si>
    <t>23 58 26.745</t>
  </si>
  <si>
    <t>23 58 27.065</t>
  </si>
  <si>
    <t>23 58 27.385</t>
  </si>
  <si>
    <t>23 58 27.705</t>
  </si>
  <si>
    <t>23 58 28.025</t>
  </si>
  <si>
    <t>23 58 28.345</t>
  </si>
  <si>
    <t>23 58 28.665</t>
  </si>
  <si>
    <t>23 58 28.985</t>
  </si>
  <si>
    <t>23 58 29.305</t>
  </si>
  <si>
    <t>23 58 29.625</t>
  </si>
  <si>
    <t>23 58 29.945</t>
  </si>
  <si>
    <t>23 58 30.265</t>
  </si>
  <si>
    <t>23 58 30.585</t>
  </si>
  <si>
    <t>23 58 30.905</t>
  </si>
  <si>
    <t>23 58 31.225</t>
  </si>
  <si>
    <t>23 58 31.545</t>
  </si>
  <si>
    <t>23 58 31.865</t>
  </si>
  <si>
    <t>23 58 32.185</t>
  </si>
  <si>
    <t>23 58 32.505</t>
  </si>
  <si>
    <t>23 58 32.825</t>
  </si>
  <si>
    <t>23 58 33.145</t>
  </si>
  <si>
    <t>23 58 33.465</t>
  </si>
  <si>
    <t>23 58 33.785</t>
  </si>
  <si>
    <t>23 58 34.105</t>
  </si>
  <si>
    <t>23 58 34.425</t>
  </si>
  <si>
    <t>23 58 34.745</t>
  </si>
  <si>
    <t>23 58 35.065</t>
  </si>
  <si>
    <t>23 58 35.385</t>
  </si>
  <si>
    <t>23 58 35.705</t>
  </si>
  <si>
    <t>23 58 36.025</t>
  </si>
  <si>
    <t>23 58 36.345</t>
  </si>
  <si>
    <t>23 58 36.665</t>
  </si>
  <si>
    <t>23 58 36.985</t>
  </si>
  <si>
    <t>23 58 37.305</t>
  </si>
  <si>
    <t>23 58 37.625</t>
  </si>
  <si>
    <t>23 58 37.945</t>
  </si>
  <si>
    <t>23 58 38.265</t>
  </si>
  <si>
    <t>23 58 38.585</t>
  </si>
  <si>
    <t>23 58 38.905</t>
  </si>
  <si>
    <t>23 58 39.225</t>
  </si>
  <si>
    <t>23 58 39.545</t>
  </si>
  <si>
    <t>23 58 39.865</t>
  </si>
  <si>
    <t>23 58 40.185</t>
  </si>
  <si>
    <t>23 58 40.505</t>
  </si>
  <si>
    <t>23 58 40.825</t>
  </si>
  <si>
    <t>23 58 41.145</t>
  </si>
  <si>
    <t>23 58 41.465</t>
  </si>
  <si>
    <t>23 58 41.785</t>
  </si>
  <si>
    <t>23 58 42.105</t>
  </si>
  <si>
    <t>23 58 42.425</t>
  </si>
  <si>
    <t>23 58 42.745</t>
  </si>
  <si>
    <t>23 58 43.065</t>
  </si>
  <si>
    <t>23 58 43.385</t>
  </si>
  <si>
    <t>23 58 43.705</t>
  </si>
  <si>
    <t>23 58 44.025</t>
  </si>
  <si>
    <t>23 58 44.345</t>
  </si>
  <si>
    <t>23 58 44.665</t>
  </si>
  <si>
    <t>23 58 44.985</t>
  </si>
  <si>
    <t>23 58 45.305</t>
  </si>
  <si>
    <t>23 58 45.625</t>
  </si>
  <si>
    <t>23 58 45.945</t>
  </si>
  <si>
    <t>23 58 46.265</t>
  </si>
  <si>
    <t>23 58 46.585</t>
  </si>
  <si>
    <t>23 58 46.905</t>
  </si>
  <si>
    <t>23 58 47.225</t>
  </si>
  <si>
    <t>23 58 47.545</t>
  </si>
  <si>
    <t>23 58 47.865</t>
  </si>
  <si>
    <t>23 58 48.185</t>
  </si>
  <si>
    <t>23 58 48.505</t>
  </si>
  <si>
    <t>23 58 48.825</t>
  </si>
  <si>
    <t>23 58 49.145</t>
  </si>
  <si>
    <t>23 58 49.465</t>
  </si>
  <si>
    <t>23 58 49.785</t>
  </si>
  <si>
    <t>23 58 50.105</t>
  </si>
  <si>
    <t>23 58 50.425</t>
  </si>
  <si>
    <t>23 58 50.745</t>
  </si>
  <si>
    <t>23 58 51.065</t>
  </si>
  <si>
    <t>23 58 51.385</t>
  </si>
  <si>
    <t>23 58 51.705</t>
  </si>
  <si>
    <t>23 58 52.025</t>
  </si>
  <si>
    <t>23 58 52.345</t>
  </si>
  <si>
    <t>23 58 52.665</t>
  </si>
  <si>
    <t>23 58 52.985</t>
  </si>
  <si>
    <t>23 58 53.305</t>
  </si>
  <si>
    <t>23 58 53.625</t>
  </si>
  <si>
    <t>23 58 53.945</t>
  </si>
  <si>
    <t>23 58 54.265</t>
  </si>
  <si>
    <t>23 58 54.585</t>
  </si>
  <si>
    <t>23 58 54.905</t>
  </si>
  <si>
    <t>23 58 55.225</t>
  </si>
  <si>
    <t>23 58 55.545</t>
  </si>
  <si>
    <t>23 58 55.865</t>
  </si>
  <si>
    <t>23 58 56.185</t>
  </si>
  <si>
    <t>23 58 56.505</t>
  </si>
  <si>
    <t>23 58 56.825</t>
  </si>
  <si>
    <t>23 58 57.145</t>
  </si>
  <si>
    <t>23 58 57.465</t>
  </si>
  <si>
    <t>23 58 57.785</t>
  </si>
  <si>
    <t>23 58 58.105</t>
  </si>
  <si>
    <t>23 58 58.425</t>
  </si>
  <si>
    <t>23 58 58.745</t>
  </si>
  <si>
    <t>23 58 59.065</t>
  </si>
  <si>
    <t>23 58 59.385</t>
  </si>
  <si>
    <t>23 58 59.705</t>
  </si>
  <si>
    <t>23 59  0.025</t>
  </si>
  <si>
    <t>23 59  0.345</t>
  </si>
  <si>
    <t>23 59  0.665</t>
  </si>
  <si>
    <t>23 59  0.985</t>
  </si>
  <si>
    <t>23 59  1.305</t>
  </si>
  <si>
    <t>23 59  1.625</t>
  </si>
  <si>
    <t>23 59  1.945</t>
  </si>
  <si>
    <t>23 59  2.265</t>
  </si>
  <si>
    <t>23 59  2.585</t>
  </si>
  <si>
    <t>23 59  2.905</t>
  </si>
  <si>
    <t>23 59  3.225</t>
  </si>
  <si>
    <t>23 59  3.545</t>
  </si>
  <si>
    <t>23 59  3.865</t>
  </si>
  <si>
    <t>23 59  4.185</t>
  </si>
  <si>
    <t>23 59  4.505</t>
  </si>
  <si>
    <t>23 59  4.825</t>
  </si>
  <si>
    <t>23 59  5.145</t>
  </si>
  <si>
    <t>23 59  5.465</t>
  </si>
  <si>
    <t>23 59  5.785</t>
  </si>
  <si>
    <t>23 59  6.105</t>
  </si>
  <si>
    <t>23 59  6.425</t>
  </si>
  <si>
    <t>23 59  6.745</t>
  </si>
  <si>
    <t>23 59  7.065</t>
  </si>
  <si>
    <t>23 59  7.385</t>
  </si>
  <si>
    <t>23 59  7.705</t>
  </si>
  <si>
    <t>23 59  8.025</t>
  </si>
  <si>
    <t>23 59  8.345</t>
  </si>
  <si>
    <t>23 59  8.665</t>
  </si>
  <si>
    <t>23 59  8.985</t>
  </si>
  <si>
    <t>23 59  9.305</t>
  </si>
  <si>
    <t>23 59  9.625</t>
  </si>
  <si>
    <t>23 59  9.945</t>
  </si>
  <si>
    <t>23 59 10.265</t>
  </si>
  <si>
    <t>23 59 10.585</t>
  </si>
  <si>
    <t>23 59 10.905</t>
  </si>
  <si>
    <t>23 59 11.225</t>
  </si>
  <si>
    <t>23 59 11.545</t>
  </si>
  <si>
    <t>23 59 11.865</t>
  </si>
  <si>
    <t>23 59 12.185</t>
  </si>
  <si>
    <t>23 59 12.505</t>
  </si>
  <si>
    <t>23 59 12.825</t>
  </si>
  <si>
    <t>23 59 13.145</t>
  </si>
  <si>
    <t>23 59 13.465</t>
  </si>
  <si>
    <t>23 59 13.785</t>
  </si>
  <si>
    <t>23 59 14.105</t>
  </si>
  <si>
    <t>23 59 14.425</t>
  </si>
  <si>
    <t>23 59 14.745</t>
  </si>
  <si>
    <t>23 59 15.065</t>
  </si>
  <si>
    <t>23 59 15.385</t>
  </si>
  <si>
    <t>23 59 15.705</t>
  </si>
  <si>
    <t>23 59 16.025</t>
  </si>
  <si>
    <t>23 59 16.345</t>
  </si>
  <si>
    <t>23 59 16.665</t>
  </si>
  <si>
    <t>23 59 16.985</t>
  </si>
  <si>
    <t>23 59 17.305</t>
  </si>
  <si>
    <t>23 59 17.625</t>
  </si>
  <si>
    <t>23 59 17.945</t>
  </si>
  <si>
    <t>Europa (reference object)</t>
  </si>
  <si>
    <t xml:space="preserve"> Raw Europa</t>
  </si>
  <si>
    <t>Generated with LimovieAverage v1.2</t>
  </si>
  <si>
    <t xml:space="preserve"> Norm. factor</t>
  </si>
  <si>
    <t>HH</t>
  </si>
  <si>
    <t>MM</t>
  </si>
  <si>
    <t>SS.sss</t>
  </si>
  <si>
    <t>UTC second</t>
  </si>
  <si>
    <t>Io + Ganymede</t>
  </si>
  <si>
    <t xml:space="preserve"> Raw Io + Ganymede</t>
  </si>
  <si>
    <t>23 44  4.665</t>
  </si>
  <si>
    <t>23 44  4.985</t>
  </si>
  <si>
    <t>23 44  5.305</t>
  </si>
  <si>
    <t>23 44  5.625</t>
  </si>
  <si>
    <t>23 44  5.945</t>
  </si>
  <si>
    <t>23 44  6.265</t>
  </si>
  <si>
    <t>23 44  6.585</t>
  </si>
  <si>
    <t>23 44  6.905</t>
  </si>
  <si>
    <t>23 44  7.225</t>
  </si>
  <si>
    <t>23 44  7.545</t>
  </si>
  <si>
    <t>23 44  7.865</t>
  </si>
  <si>
    <t>23 44  8.185</t>
  </si>
  <si>
    <t>23 44  8.505</t>
  </si>
  <si>
    <t>23 44  8.825</t>
  </si>
  <si>
    <t>23 44  9.145</t>
  </si>
  <si>
    <t>23 44  9.465</t>
  </si>
  <si>
    <t>23 44  9.785</t>
  </si>
  <si>
    <t>23 44 10.105</t>
  </si>
  <si>
    <t>23 44 10.425</t>
  </si>
  <si>
    <t>23 44 10.745</t>
  </si>
  <si>
    <t>23 44 11.065</t>
  </si>
  <si>
    <t>23 44 11.385</t>
  </si>
  <si>
    <t>23 44 11.705</t>
  </si>
  <si>
    <t>23 44 12.025</t>
  </si>
  <si>
    <t>23 44 12.345</t>
  </si>
  <si>
    <t>23 44 12.665</t>
  </si>
  <si>
    <t>23 44 12.985</t>
  </si>
  <si>
    <t>23 44 13.305</t>
  </si>
  <si>
    <t>23 44 13.625</t>
  </si>
  <si>
    <t>23 44 13.945</t>
  </si>
  <si>
    <t>23 44 14.265</t>
  </si>
  <si>
    <t>23 44 14.585</t>
  </si>
  <si>
    <t>23 44 14.905</t>
  </si>
  <si>
    <t>23 44 15.225</t>
  </si>
  <si>
    <t>23 44 15.545</t>
  </si>
  <si>
    <t>23 44 15.865</t>
  </si>
  <si>
    <t>23 44 16.185</t>
  </si>
  <si>
    <t>23 44 16.505</t>
  </si>
  <si>
    <t>23 44 16.825</t>
  </si>
  <si>
    <t>23 44 17.145</t>
  </si>
  <si>
    <t>23 44 17.465</t>
  </si>
  <si>
    <t>23 44 17.785</t>
  </si>
  <si>
    <t>23 44 18.105</t>
  </si>
  <si>
    <t>23 44 18.425</t>
  </si>
  <si>
    <t>23 44 18.745</t>
  </si>
  <si>
    <t>23 44 19.065</t>
  </si>
  <si>
    <t>23 44 19.385</t>
  </si>
  <si>
    <t>23 44 19.705</t>
  </si>
  <si>
    <t>23 44 20.025</t>
  </si>
  <si>
    <t>23 44 20.345</t>
  </si>
  <si>
    <t>23 44 20.665</t>
  </si>
  <si>
    <t>23 44 20.985</t>
  </si>
  <si>
    <t>23 44 21.305</t>
  </si>
  <si>
    <t>23 44 21.625</t>
  </si>
  <si>
    <t>23 44 21.945</t>
  </si>
  <si>
    <t>23 44 22.265</t>
  </si>
  <si>
    <t>23 44 22.585</t>
  </si>
  <si>
    <t>23 44 22.905</t>
  </si>
  <si>
    <t>23 44 23.225</t>
  </si>
  <si>
    <t>23 44 23.545</t>
  </si>
  <si>
    <t>23 44 23.865</t>
  </si>
  <si>
    <t>23 44 24.185</t>
  </si>
  <si>
    <t>23 44 24.505</t>
  </si>
  <si>
    <t>23 44 24.825</t>
  </si>
  <si>
    <t>23 44 25.145</t>
  </si>
  <si>
    <t>23 44 25.465</t>
  </si>
  <si>
    <t>23 44 25.785</t>
  </si>
  <si>
    <t>23 44 26.105</t>
  </si>
  <si>
    <t>23 44 26.425</t>
  </si>
  <si>
    <t>23 44 26.745</t>
  </si>
  <si>
    <t>23 44 27.065</t>
  </si>
  <si>
    <t>23 44 27.385</t>
  </si>
  <si>
    <t>23 44 27.705</t>
  </si>
  <si>
    <t>23 44 28.025</t>
  </si>
  <si>
    <t>23 44 28.345</t>
  </si>
  <si>
    <t>23 44 28.665</t>
  </si>
  <si>
    <t>23 44 28.985</t>
  </si>
  <si>
    <t>23 44 29.305</t>
  </si>
  <si>
    <t>23 44 29.625</t>
  </si>
  <si>
    <t>23 44 29.945</t>
  </si>
  <si>
    <t>23 44 30.265</t>
  </si>
  <si>
    <t>23 44 30.585</t>
  </si>
  <si>
    <t>23 44 30.905</t>
  </si>
  <si>
    <t>23 44 31.225</t>
  </si>
  <si>
    <t>23 44 31.545</t>
  </si>
  <si>
    <t>23 44 31.865</t>
  </si>
  <si>
    <t>23 44 32.185</t>
  </si>
  <si>
    <t>23 44 32.505</t>
  </si>
  <si>
    <t>23 44 32.825</t>
  </si>
  <si>
    <t>23 44 33.145</t>
  </si>
  <si>
    <t>23 44 33.465</t>
  </si>
  <si>
    <t>23 44 33.785</t>
  </si>
  <si>
    <t>23 44 34.105</t>
  </si>
  <si>
    <t>23 44 34.425</t>
  </si>
  <si>
    <t>23 44 34.745</t>
  </si>
  <si>
    <t>23 44 35.065</t>
  </si>
  <si>
    <t>23 44 35.385</t>
  </si>
  <si>
    <t>23 44 35.705</t>
  </si>
  <si>
    <t>23 44 36.025</t>
  </si>
  <si>
    <t>23 44 36.345</t>
  </si>
  <si>
    <t>23 44 36.665</t>
  </si>
  <si>
    <t>23 44 36.985</t>
  </si>
  <si>
    <t>23 44 37.305</t>
  </si>
  <si>
    <t>23 44 37.625</t>
  </si>
  <si>
    <t>23 44 37.945</t>
  </si>
  <si>
    <t>23 44 38.265</t>
  </si>
  <si>
    <t>23 44 38.585</t>
  </si>
  <si>
    <t>23 44 38.905</t>
  </si>
  <si>
    <t>23 44 39.225</t>
  </si>
  <si>
    <t>23 44 39.545</t>
  </si>
  <si>
    <t>23 44 39.865</t>
  </si>
  <si>
    <t>23 44 40.185</t>
  </si>
  <si>
    <t>23 44 40.505</t>
  </si>
  <si>
    <t>23 44 40.825</t>
  </si>
  <si>
    <t>23 44 41.145</t>
  </si>
  <si>
    <t>23 44 41.465</t>
  </si>
  <si>
    <t>23 44 41.785</t>
  </si>
  <si>
    <t>23 44 42.105</t>
  </si>
  <si>
    <t>23 44 42.425</t>
  </si>
  <si>
    <t>23 44 42.745</t>
  </si>
  <si>
    <t>23 44 43.065</t>
  </si>
  <si>
    <t>23 44 43.385</t>
  </si>
  <si>
    <t>23 44 43.705</t>
  </si>
  <si>
    <t>23 44 44.025</t>
  </si>
  <si>
    <t>23 44 44.345</t>
  </si>
  <si>
    <t>23 44 44.665</t>
  </si>
  <si>
    <t>23 44 44.985</t>
  </si>
  <si>
    <t>23 44 45.305</t>
  </si>
  <si>
    <t>23 44 45.625</t>
  </si>
  <si>
    <t>23 44 45.945</t>
  </si>
  <si>
    <t>23 44 46.265</t>
  </si>
  <si>
    <t>23 44 46.585</t>
  </si>
  <si>
    <t>23 44 46.905</t>
  </si>
  <si>
    <t>23 44 47.225</t>
  </si>
  <si>
    <t>23 44 47.545</t>
  </si>
  <si>
    <t>23 44 47.865</t>
  </si>
  <si>
    <t>23 44 48.185</t>
  </si>
  <si>
    <t>23 44 48.505</t>
  </si>
  <si>
    <t>23 44 48.825</t>
  </si>
  <si>
    <t>23 44 49.145</t>
  </si>
  <si>
    <t>23 44 49.465</t>
  </si>
  <si>
    <t>23 44 49.785</t>
  </si>
  <si>
    <t>23 44 50.105</t>
  </si>
  <si>
    <t>23 44 50.425</t>
  </si>
  <si>
    <t>23 44 50.745</t>
  </si>
  <si>
    <t>23 44 51.065</t>
  </si>
  <si>
    <t>23 44 51.385</t>
  </si>
  <si>
    <t>23 44 51.705</t>
  </si>
  <si>
    <t>23 44 52.025</t>
  </si>
  <si>
    <t>23 44 52.345</t>
  </si>
  <si>
    <t>23 44 52.665</t>
  </si>
  <si>
    <t>23 44 52.985</t>
  </si>
  <si>
    <t>23 44 53.305</t>
  </si>
  <si>
    <t>23 44 53.625</t>
  </si>
  <si>
    <t>23 44 53.945</t>
  </si>
  <si>
    <t>23 44 54.265</t>
  </si>
  <si>
    <t>23 44 54.585</t>
  </si>
  <si>
    <t>23 44 54.905</t>
  </si>
  <si>
    <t>23 44 55.225</t>
  </si>
  <si>
    <t>23 44 55.545</t>
  </si>
  <si>
    <t>23 44 55.865</t>
  </si>
  <si>
    <t>23 44 56.185</t>
  </si>
  <si>
    <t>23 44 56.505</t>
  </si>
  <si>
    <t>23 44 56.825</t>
  </si>
  <si>
    <t>23 44 57.145</t>
  </si>
  <si>
    <t>23 44 57.465</t>
  </si>
  <si>
    <t>23 44 57.785</t>
  </si>
  <si>
    <t>23 44 58.105</t>
  </si>
  <si>
    <t>23 44 58.425</t>
  </si>
  <si>
    <t>23 44 58.745</t>
  </si>
  <si>
    <t>23 44 59.065</t>
  </si>
  <si>
    <t>23 44 59.385</t>
  </si>
  <si>
    <t>23 44 59.705</t>
  </si>
  <si>
    <t>23 45  0.025</t>
  </si>
  <si>
    <t>23 45  0.345</t>
  </si>
  <si>
    <t>23 45  0.665</t>
  </si>
  <si>
    <t>23 45  0.985</t>
  </si>
  <si>
    <t>23 45  1.305</t>
  </si>
  <si>
    <t>23 45  1.625</t>
  </si>
  <si>
    <t>23 45  1.945</t>
  </si>
  <si>
    <t>23 45  2.265</t>
  </si>
  <si>
    <t>23 45  2.585</t>
  </si>
  <si>
    <t>23 45  2.905</t>
  </si>
  <si>
    <t>23 45  3.225</t>
  </si>
  <si>
    <t>23 45  3.545</t>
  </si>
  <si>
    <t>23 45  3.865</t>
  </si>
  <si>
    <t>23 45  4.185</t>
  </si>
  <si>
    <t>23 45  4.505</t>
  </si>
  <si>
    <t>23 45  4.825</t>
  </si>
  <si>
    <t>23 45  5.145</t>
  </si>
  <si>
    <t>23 45  5.465</t>
  </si>
  <si>
    <t>23 45  5.785</t>
  </si>
  <si>
    <t>23 45  6.105</t>
  </si>
  <si>
    <t>23 45  6.425</t>
  </si>
  <si>
    <t>23 45  6.745</t>
  </si>
  <si>
    <t>23 45  7.065</t>
  </si>
  <si>
    <t>23 45  7.385</t>
  </si>
  <si>
    <t>23 45  7.705</t>
  </si>
  <si>
    <t>23 45  8.025</t>
  </si>
  <si>
    <t>23 45  8.345</t>
  </si>
  <si>
    <t>23 45  8.665</t>
  </si>
  <si>
    <t>23 45  8.985</t>
  </si>
  <si>
    <t>23 45  9.305</t>
  </si>
  <si>
    <t>23 45  9.625</t>
  </si>
  <si>
    <t>23 45  9.945</t>
  </si>
  <si>
    <t>23 45 10.265</t>
  </si>
  <si>
    <t>23 45 10.585</t>
  </si>
  <si>
    <t>23 45 10.905</t>
  </si>
  <si>
    <t>23 45 11.225</t>
  </si>
  <si>
    <t>23 45 11.545</t>
  </si>
  <si>
    <t>23 45 11.865</t>
  </si>
  <si>
    <t>23 45 12.185</t>
  </si>
  <si>
    <t>23 45 12.505</t>
  </si>
  <si>
    <t>23 45 12.825</t>
  </si>
  <si>
    <t>23 45 13.145</t>
  </si>
  <si>
    <t>23 45 13.465</t>
  </si>
  <si>
    <t>23 45 13.785</t>
  </si>
  <si>
    <t>23 45 14.105</t>
  </si>
  <si>
    <t>23 45 14.425</t>
  </si>
  <si>
    <t>23 45 14.745</t>
  </si>
  <si>
    <t>23 45 15.065</t>
  </si>
  <si>
    <t>23 45 15.385</t>
  </si>
  <si>
    <t>23 45 15.705</t>
  </si>
  <si>
    <t>23 45 16.025</t>
  </si>
  <si>
    <t>23 45 16.345</t>
  </si>
  <si>
    <t>23 45 16.665</t>
  </si>
  <si>
    <t>23 45 16.985</t>
  </si>
  <si>
    <t>23 45 17.305</t>
  </si>
  <si>
    <t>23 45 17.625</t>
  </si>
  <si>
    <t>23 45 17.945</t>
  </si>
  <si>
    <t>23 45 18.265</t>
  </si>
  <si>
    <t>23 45 18.585</t>
  </si>
  <si>
    <t>23 45 18.905</t>
  </si>
  <si>
    <t>23 45 19.225</t>
  </si>
  <si>
    <t>23 45 19.545</t>
  </si>
  <si>
    <t>23 45 19.865</t>
  </si>
  <si>
    <t>23 45 20.185</t>
  </si>
  <si>
    <t>23 45 20.505</t>
  </si>
  <si>
    <t>23 45 20.825</t>
  </si>
  <si>
    <t>23 45 21.145</t>
  </si>
  <si>
    <t>23 45 21.465</t>
  </si>
  <si>
    <t>23 45 21.785</t>
  </si>
  <si>
    <t>23 45 22.105</t>
  </si>
  <si>
    <t>23 45 22.425</t>
  </si>
  <si>
    <t>23 45 22.745</t>
  </si>
  <si>
    <t>23 45 23.065</t>
  </si>
  <si>
    <t>23 45 23.385</t>
  </si>
  <si>
    <t>23 45 23.705</t>
  </si>
  <si>
    <t>23 45 24.025</t>
  </si>
  <si>
    <t>23 45 24.345</t>
  </si>
  <si>
    <t>23 45 24.665</t>
  </si>
  <si>
    <t>23 45 24.985</t>
  </si>
  <si>
    <t>23 45 25.305</t>
  </si>
  <si>
    <t>23 45 25.625</t>
  </si>
  <si>
    <t>23 45 25.945</t>
  </si>
  <si>
    <t>23 45 26.265</t>
  </si>
  <si>
    <t>23 45 26.585</t>
  </si>
  <si>
    <t>23 45 26.905</t>
  </si>
  <si>
    <t>23 45 27.225</t>
  </si>
  <si>
    <t>23 45 27.545</t>
  </si>
  <si>
    <t>23 45 27.865</t>
  </si>
  <si>
    <t>23 45 28.185</t>
  </si>
  <si>
    <t>23 45 28.505</t>
  </si>
  <si>
    <t>23 45 28.825</t>
  </si>
  <si>
    <t>23 45 29.145</t>
  </si>
  <si>
    <t>23 45 29.465</t>
  </si>
  <si>
    <t>23 45 29.785</t>
  </si>
  <si>
    <t>23 45 30.105</t>
  </si>
  <si>
    <t>23 45 30.425</t>
  </si>
  <si>
    <t>23 45 30.745</t>
  </si>
  <si>
    <t>23 45 31.065</t>
  </si>
  <si>
    <t>23 45 31.385</t>
  </si>
  <si>
    <t>23 45 31.705</t>
  </si>
  <si>
    <t>23 45 32.025</t>
  </si>
  <si>
    <t>23 45 32.345</t>
  </si>
  <si>
    <t>23 45 32.665</t>
  </si>
  <si>
    <t>23 45 32.985</t>
  </si>
  <si>
    <t>23 45 33.305</t>
  </si>
  <si>
    <t>23 45 33.625</t>
  </si>
  <si>
    <t>23 45 33.945</t>
  </si>
  <si>
    <t>23 45 34.265</t>
  </si>
  <si>
    <t>23 45 34.585</t>
  </si>
  <si>
    <t>23 45 34.905</t>
  </si>
  <si>
    <t>23 45 35.225</t>
  </si>
  <si>
    <t>23 45 35.545</t>
  </si>
  <si>
    <t>23 45 35.865</t>
  </si>
  <si>
    <t>23 45 36.185</t>
  </si>
  <si>
    <t>23 45 36.505</t>
  </si>
  <si>
    <t>23 45 36.825</t>
  </si>
  <si>
    <t>23 45 37.145</t>
  </si>
  <si>
    <t>23 45 37.465</t>
  </si>
  <si>
    <t>23 45 37.785</t>
  </si>
  <si>
    <t>23 45 38.105</t>
  </si>
  <si>
    <t>23 45 38.425</t>
  </si>
  <si>
    <t>23 45 38.745</t>
  </si>
  <si>
    <t>23 45 39.065</t>
  </si>
  <si>
    <t>23 45 39.385</t>
  </si>
  <si>
    <t>23 45 39.705</t>
  </si>
  <si>
    <t>23 45 40.025</t>
  </si>
  <si>
    <t>23 45 40.345</t>
  </si>
  <si>
    <t>23 45 40.665</t>
  </si>
  <si>
    <t>23 45 40.985</t>
  </si>
  <si>
    <t>23 45 41.305</t>
  </si>
  <si>
    <t>23 45 41.625</t>
  </si>
  <si>
    <t>23 45 41.945</t>
  </si>
  <si>
    <t>23 45 42.265</t>
  </si>
  <si>
    <t>23 45 42.585</t>
  </si>
  <si>
    <t>23 45 42.905</t>
  </si>
  <si>
    <t>23 45 43.225</t>
  </si>
  <si>
    <t>23 45 43.545</t>
  </si>
  <si>
    <t>23 45 43.865</t>
  </si>
  <si>
    <t>23 45 44.185</t>
  </si>
  <si>
    <t>23 45 44.505</t>
  </si>
  <si>
    <t>23 45 44.825</t>
  </si>
  <si>
    <t>23 45 45.145</t>
  </si>
  <si>
    <t>23 45 45.465</t>
  </si>
  <si>
    <t>23 45 45.785</t>
  </si>
  <si>
    <t>23 45 46.105</t>
  </si>
  <si>
    <t>23 45 46.425</t>
  </si>
  <si>
    <t>23 45 46.745</t>
  </si>
  <si>
    <t>23 45 47.065</t>
  </si>
  <si>
    <t>23 45 47.385</t>
  </si>
  <si>
    <t>23 45 47.705</t>
  </si>
  <si>
    <t>23 45 48.025</t>
  </si>
  <si>
    <t>23 45 48.345</t>
  </si>
  <si>
    <t>23 45 48.665</t>
  </si>
  <si>
    <t>23 45 48.985</t>
  </si>
  <si>
    <t>23 45 49.305</t>
  </si>
  <si>
    <t>23 45 49.625</t>
  </si>
  <si>
    <t>23 45 49.945</t>
  </si>
  <si>
    <t>23 45 50.265</t>
  </si>
  <si>
    <t>23 45 50.585</t>
  </si>
  <si>
    <t>23 45 50.905</t>
  </si>
  <si>
    <t>23 45 51.225</t>
  </si>
  <si>
    <t>23 45 51.545</t>
  </si>
  <si>
    <t>23 45 51.865</t>
  </si>
  <si>
    <t>23 45 52.185</t>
  </si>
  <si>
    <t>23 45 52.505</t>
  </si>
  <si>
    <t>23 45 52.825</t>
  </si>
  <si>
    <t>23 45 53.145</t>
  </si>
  <si>
    <t>23 45 53.465</t>
  </si>
  <si>
    <t>23 45 53.785</t>
  </si>
  <si>
    <t>23 45 54.105</t>
  </si>
  <si>
    <t>23 45 54.425</t>
  </si>
  <si>
    <t>23 45 54.745</t>
  </si>
  <si>
    <t>23 45 55.065</t>
  </si>
  <si>
    <t>23 45 55.385</t>
  </si>
  <si>
    <t>23 45 55.705</t>
  </si>
  <si>
    <t>23 45 56.025</t>
  </si>
  <si>
    <t>23 45 56.345</t>
  </si>
  <si>
    <t>23 45 56.665</t>
  </si>
  <si>
    <t>23 45 56.985</t>
  </si>
  <si>
    <t>23 45 57.305</t>
  </si>
  <si>
    <t>23 45 57.625</t>
  </si>
  <si>
    <t>23 45 57.945</t>
  </si>
  <si>
    <t>23 45 58.265</t>
  </si>
  <si>
    <t>23 45 58.585</t>
  </si>
  <si>
    <t>23 45 58.905</t>
  </si>
  <si>
    <t>23 45 59.225</t>
  </si>
  <si>
    <t>23 45 59.545</t>
  </si>
  <si>
    <t>23 45 59.865</t>
  </si>
  <si>
    <t>23 46  0.185</t>
  </si>
  <si>
    <t>23 46  0.505</t>
  </si>
  <si>
    <t>23 46  0.825</t>
  </si>
  <si>
    <t>23 46  1.145</t>
  </si>
  <si>
    <t>23 46  1.465</t>
  </si>
  <si>
    <t>23 46  1.785</t>
  </si>
  <si>
    <t>23 46  2.105</t>
  </si>
  <si>
    <t>23 46  2.425</t>
  </si>
  <si>
    <t>23 46  2.745</t>
  </si>
  <si>
    <t>23 46  3.065</t>
  </si>
  <si>
    <t>23 46  3.385</t>
  </si>
  <si>
    <t>23 46  3.705</t>
  </si>
  <si>
    <t>23 46  4.025</t>
  </si>
  <si>
    <t>23 46  4.345</t>
  </si>
  <si>
    <t>23 46  4.665</t>
  </si>
  <si>
    <t>23 46  4.985</t>
  </si>
  <si>
    <t>23 46  5.305</t>
  </si>
  <si>
    <t>23 46  5.625</t>
  </si>
  <si>
    <t>23 46  5.945</t>
  </si>
  <si>
    <t>23 46  6.265</t>
  </si>
  <si>
    <t>23 46  6.585</t>
  </si>
  <si>
    <t>23 46  6.905</t>
  </si>
  <si>
    <t>23 46  7.225</t>
  </si>
  <si>
    <t>23 46  7.545</t>
  </si>
  <si>
    <t>23 46  7.865</t>
  </si>
  <si>
    <t>23 46  8.185</t>
  </si>
  <si>
    <t>23 46  8.505</t>
  </si>
  <si>
    <t>23 46  8.825</t>
  </si>
  <si>
    <t>23 46  9.145</t>
  </si>
  <si>
    <t>23 46  9.465</t>
  </si>
  <si>
    <t>23 46  9.785</t>
  </si>
  <si>
    <t>23 46 10.105</t>
  </si>
  <si>
    <t>23 46 10.425</t>
  </si>
  <si>
    <t>23 46 10.745</t>
  </si>
  <si>
    <t>23 46 11.065</t>
  </si>
  <si>
    <t>23 46 11.385</t>
  </si>
  <si>
    <t>23 46 11.705</t>
  </si>
  <si>
    <t>23 46 12.025</t>
  </si>
  <si>
    <t>23 46 12.345</t>
  </si>
  <si>
    <t>23 46 12.665</t>
  </si>
  <si>
    <t>23 46 12.985</t>
  </si>
  <si>
    <t>23 46 13.305</t>
  </si>
  <si>
    <t>23 46 13.625</t>
  </si>
  <si>
    <t>23 46 13.945</t>
  </si>
  <si>
    <t>23 46 14.265</t>
  </si>
  <si>
    <t>23 46 14.585</t>
  </si>
  <si>
    <t>23 46 14.905</t>
  </si>
  <si>
    <t>23 46 15.225</t>
  </si>
  <si>
    <t>23 46 15.545</t>
  </si>
  <si>
    <t>23 46 15.865</t>
  </si>
  <si>
    <t>23 46 16.185</t>
  </si>
  <si>
    <t>23 46 16.505</t>
  </si>
  <si>
    <t>23 46 16.825</t>
  </si>
  <si>
    <t>23 46 17.145</t>
  </si>
  <si>
    <t>23 46 17.465</t>
  </si>
  <si>
    <t>23 46 17.785</t>
  </si>
  <si>
    <t>23 46 18.105</t>
  </si>
  <si>
    <t>23 46 18.425</t>
  </si>
  <si>
    <t>23 46 18.745</t>
  </si>
  <si>
    <t>23 46 19.065</t>
  </si>
  <si>
    <t>23 46 19.385</t>
  </si>
  <si>
    <t>23 46 19.705</t>
  </si>
  <si>
    <t>23 46 20.025</t>
  </si>
  <si>
    <t>23 46 20.345</t>
  </si>
  <si>
    <t>23 46 20.665</t>
  </si>
  <si>
    <t>23 46 20.985</t>
  </si>
  <si>
    <t>23 46 21.305</t>
  </si>
  <si>
    <t>23 46 21.625</t>
  </si>
  <si>
    <t>23 46 21.945</t>
  </si>
  <si>
    <t>23 46 22.265</t>
  </si>
  <si>
    <t>23 46 22.585</t>
  </si>
  <si>
    <t>23 46 22.905</t>
  </si>
  <si>
    <t>23 46 23.225</t>
  </si>
  <si>
    <t>23 46 23.545</t>
  </si>
  <si>
    <t>23 46 23.865</t>
  </si>
  <si>
    <t>23 46 24.185</t>
  </si>
  <si>
    <t>23 46 24.505</t>
  </si>
  <si>
    <t>23 46 24.825</t>
  </si>
  <si>
    <t>23 46 25.145</t>
  </si>
  <si>
    <t>23 46 25.465</t>
  </si>
  <si>
    <t>23 46 25.785</t>
  </si>
  <si>
    <t>23 46 26.105</t>
  </si>
  <si>
    <t>23 46 26.425</t>
  </si>
  <si>
    <t>23 46 26.745</t>
  </si>
  <si>
    <t>23 46 27.065</t>
  </si>
  <si>
    <t>23 46 27.385</t>
  </si>
  <si>
    <t>23 46 27.705</t>
  </si>
  <si>
    <t>23 46 28.025</t>
  </si>
  <si>
    <t>23 46 28.345</t>
  </si>
  <si>
    <t>23 46 28.665</t>
  </si>
  <si>
    <t>23 46 28.985</t>
  </si>
  <si>
    <t>23 46 29.305</t>
  </si>
  <si>
    <t>23 46 29.625</t>
  </si>
  <si>
    <t>23 46 29.945</t>
  </si>
  <si>
    <t>23 46 30.265</t>
  </si>
  <si>
    <t>23 46 30.585</t>
  </si>
  <si>
    <t>23 46 30.905</t>
  </si>
  <si>
    <t>23 46 31.225</t>
  </si>
  <si>
    <t>23 46 31.545</t>
  </si>
  <si>
    <t>23 46 31.865</t>
  </si>
  <si>
    <t>23 46 32.185</t>
  </si>
  <si>
    <t>23 46 32.505</t>
  </si>
  <si>
    <t>23 46 32.825</t>
  </si>
  <si>
    <t>23 46 33.145</t>
  </si>
  <si>
    <t>23 46 33.465</t>
  </si>
  <si>
    <t>23 46 33.785</t>
  </si>
  <si>
    <t>23 46 34.105</t>
  </si>
  <si>
    <t>23 46 34.425</t>
  </si>
  <si>
    <t>23 46 34.745</t>
  </si>
  <si>
    <t>23 46 35.065</t>
  </si>
  <si>
    <t>23 46 35.385</t>
  </si>
  <si>
    <t>23 46 35.705</t>
  </si>
  <si>
    <t>23 46 36.025</t>
  </si>
  <si>
    <t>23 46 36.345</t>
  </si>
  <si>
    <t>23 46 36.665</t>
  </si>
  <si>
    <t>23 46 36.985</t>
  </si>
  <si>
    <t>23 46 37.305</t>
  </si>
  <si>
    <t>23 46 37.625</t>
  </si>
  <si>
    <t>23 46 37.945</t>
  </si>
  <si>
    <t>23 46 38.265</t>
  </si>
  <si>
    <t>23 46 38.585</t>
  </si>
  <si>
    <t>23 46 38.905</t>
  </si>
  <si>
    <t>23 46 39.225</t>
  </si>
  <si>
    <t>23 46 39.545</t>
  </si>
  <si>
    <t>23 46 39.865</t>
  </si>
  <si>
    <t>23 46 40.185</t>
  </si>
  <si>
    <t>23 46 40.505</t>
  </si>
  <si>
    <t>23 46 40.825</t>
  </si>
  <si>
    <t>23 46 41.145</t>
  </si>
  <si>
    <t>23 46 41.465</t>
  </si>
  <si>
    <t>23 46 41.785</t>
  </si>
  <si>
    <t>23 46 42.105</t>
  </si>
  <si>
    <t>23 46 42.425</t>
  </si>
  <si>
    <t>23 46 42.745</t>
  </si>
  <si>
    <t>23 46 43.065</t>
  </si>
  <si>
    <t>23 46 43.385</t>
  </si>
  <si>
    <t>23 46 43.705</t>
  </si>
  <si>
    <t>23 46 44.025</t>
  </si>
  <si>
    <t>23 46 44.345</t>
  </si>
  <si>
    <t>23 46 44.665</t>
  </si>
  <si>
    <t>23 46 44.985</t>
  </si>
  <si>
    <t>23 46 45.305</t>
  </si>
  <si>
    <t>23 46 45.625</t>
  </si>
  <si>
    <t>23 46 45.945</t>
  </si>
  <si>
    <t>23 46 46.265</t>
  </si>
  <si>
    <t>23 46 46.585</t>
  </si>
  <si>
    <t>23 46 46.905</t>
  </si>
  <si>
    <t>23 46 47.225</t>
  </si>
  <si>
    <t>23 46 47.545</t>
  </si>
  <si>
    <t>23 46 47.865</t>
  </si>
  <si>
    <t>23 46 48.185</t>
  </si>
  <si>
    <t>23 46 48.505</t>
  </si>
  <si>
    <t>23 46 48.825</t>
  </si>
  <si>
    <t>23 46 49.145</t>
  </si>
  <si>
    <t>23 46 49.465</t>
  </si>
  <si>
    <t>23 46 49.785</t>
  </si>
  <si>
    <t>23 46 50.105</t>
  </si>
  <si>
    <t>23 46 50.425</t>
  </si>
  <si>
    <t>23 46 50.745</t>
  </si>
  <si>
    <t>23 46 51.065</t>
  </si>
  <si>
    <t>23 46 51.385</t>
  </si>
  <si>
    <t>23 46 51.705</t>
  </si>
  <si>
    <t>23 46 52.025</t>
  </si>
  <si>
    <t>23 46 52.345</t>
  </si>
  <si>
    <t>23 46 52.665</t>
  </si>
  <si>
    <t>23 46 52.985</t>
  </si>
  <si>
    <t>23 46 53.305</t>
  </si>
  <si>
    <t>23 46 53.625</t>
  </si>
  <si>
    <t>23 46 53.945</t>
  </si>
  <si>
    <t>23 46 54.265</t>
  </si>
  <si>
    <t>23 46 54.585</t>
  </si>
  <si>
    <t>23 46 54.905</t>
  </si>
  <si>
    <t>23 46 55.225</t>
  </si>
  <si>
    <t>23 46 55.545</t>
  </si>
  <si>
    <t>23 46 55.865</t>
  </si>
  <si>
    <t>23 46 56.185</t>
  </si>
  <si>
    <t>23 46 56.505</t>
  </si>
  <si>
    <t>23 46 56.825</t>
  </si>
  <si>
    <t>23 46 57.145</t>
  </si>
  <si>
    <t>23 46 57.465</t>
  </si>
  <si>
    <t>23 46 57.785</t>
  </si>
  <si>
    <t>23 46 58.105</t>
  </si>
  <si>
    <t>23 46 58.425</t>
  </si>
  <si>
    <t>23 46 58.745</t>
  </si>
  <si>
    <t>23 46 59.065</t>
  </si>
  <si>
    <t>23 46 59.385</t>
  </si>
  <si>
    <t>23 46 59.705</t>
  </si>
  <si>
    <t>23 47  0.025</t>
  </si>
  <si>
    <t>23 47  0.345</t>
  </si>
  <si>
    <t>23 47  0.665</t>
  </si>
  <si>
    <t>23 47  0.985</t>
  </si>
  <si>
    <t>23 47  1.305</t>
  </si>
  <si>
    <t>23 47  1.625</t>
  </si>
  <si>
    <t>23 47  1.945</t>
  </si>
  <si>
    <t>23 47  2.265</t>
  </si>
  <si>
    <t>23 47  2.585</t>
  </si>
  <si>
    <t>23 47  2.905</t>
  </si>
  <si>
    <t>23 47  3.225</t>
  </si>
  <si>
    <t>23 47  3.545</t>
  </si>
  <si>
    <t>23 47  3.865</t>
  </si>
  <si>
    <t>23 47  4.185</t>
  </si>
  <si>
    <t>23 47  4.505</t>
  </si>
  <si>
    <t>23 47  4.825</t>
  </si>
  <si>
    <t>23 47  5.145</t>
  </si>
  <si>
    <t>23 47  5.465</t>
  </si>
  <si>
    <t>23 47  5.785</t>
  </si>
  <si>
    <t>23 47  6.105</t>
  </si>
  <si>
    <t>23 47  6.425</t>
  </si>
  <si>
    <t>23 47  6.745</t>
  </si>
  <si>
    <t>23 47  7.065</t>
  </si>
  <si>
    <t>23 47  7.385</t>
  </si>
  <si>
    <t>23 47  7.705</t>
  </si>
  <si>
    <t>23 47  8.025</t>
  </si>
  <si>
    <t>23 47  8.345</t>
  </si>
  <si>
    <t>23 47  8.665</t>
  </si>
  <si>
    <t>23 47  8.985</t>
  </si>
  <si>
    <t>23 47  9.305</t>
  </si>
  <si>
    <t>23 47  9.625</t>
  </si>
  <si>
    <t>23 47  9.945</t>
  </si>
  <si>
    <t>23 47 10.265</t>
  </si>
  <si>
    <t>23 47 10.585</t>
  </si>
  <si>
    <t>23 47 10.905</t>
  </si>
  <si>
    <t>23 47 11.225</t>
  </si>
  <si>
    <t>23 47 11.545</t>
  </si>
  <si>
    <t>23 47 11.865</t>
  </si>
  <si>
    <t>23 47 12.185</t>
  </si>
  <si>
    <t>23 47 12.505</t>
  </si>
  <si>
    <t>23 47 12.825</t>
  </si>
  <si>
    <t>23 47 13.145</t>
  </si>
  <si>
    <t>23 47 13.465</t>
  </si>
  <si>
    <t>23 47 13.785</t>
  </si>
  <si>
    <t>23 47 14.105</t>
  </si>
  <si>
    <t>23 47 14.425</t>
  </si>
  <si>
    <t>23 47 14.745</t>
  </si>
  <si>
    <t>23 47 15.065</t>
  </si>
  <si>
    <t>23 47 15.385</t>
  </si>
  <si>
    <t>23 47 15.705</t>
  </si>
  <si>
    <t>23 47 16.025</t>
  </si>
  <si>
    <t>23 47 16.345</t>
  </si>
  <si>
    <t>23 47 16.665</t>
  </si>
  <si>
    <t>23 47 16.985</t>
  </si>
  <si>
    <t>23 47 17.305</t>
  </si>
  <si>
    <t>23 47 17.625</t>
  </si>
  <si>
    <t>23 47 17.945</t>
  </si>
  <si>
    <t>23 47 18.265</t>
  </si>
  <si>
    <t>23 47 18.585</t>
  </si>
  <si>
    <t>23 47 18.905</t>
  </si>
  <si>
    <t>23 47 19.225</t>
  </si>
  <si>
    <t>23 47 19.545</t>
  </si>
  <si>
    <t>23 47 19.865</t>
  </si>
  <si>
    <t>23 47 20.185</t>
  </si>
  <si>
    <t>23 47 20.505</t>
  </si>
  <si>
    <t>23 47 20.825</t>
  </si>
  <si>
    <t>23 47 21.145</t>
  </si>
  <si>
    <t>23 47 21.465</t>
  </si>
  <si>
    <t>23 47 21.785</t>
  </si>
  <si>
    <t>23 47 22.105</t>
  </si>
  <si>
    <t>23 47 22.425</t>
  </si>
  <si>
    <t>23 47 22.745</t>
  </si>
  <si>
    <t>23 47 23.065</t>
  </si>
  <si>
    <t>23 47 23.385</t>
  </si>
  <si>
    <t>23 47 23.705</t>
  </si>
  <si>
    <t>23 47 24.025</t>
  </si>
  <si>
    <t>23 47 24.345</t>
  </si>
  <si>
    <t>23 47 24.665</t>
  </si>
  <si>
    <t>23 47 24.985</t>
  </si>
  <si>
    <t>23 47 25.305</t>
  </si>
  <si>
    <t>23 47 25.625</t>
  </si>
  <si>
    <t>23 47 25.945</t>
  </si>
  <si>
    <t>23 47 26.265</t>
  </si>
  <si>
    <t>23 47 26.585</t>
  </si>
  <si>
    <t>23 47 26.905</t>
  </si>
  <si>
    <t>23 47 27.225</t>
  </si>
  <si>
    <t>23 47 27.545</t>
  </si>
  <si>
    <t>23 47 27.865</t>
  </si>
  <si>
    <t>23 47 28.185</t>
  </si>
  <si>
    <t>23 47 28.505</t>
  </si>
  <si>
    <t>23 47 28.825</t>
  </si>
  <si>
    <t>23 47 29.145</t>
  </si>
  <si>
    <t>23 47 29.465</t>
  </si>
  <si>
    <t>23 47 29.785</t>
  </si>
  <si>
    <t>23 47 30.105</t>
  </si>
  <si>
    <t>23 47 30.425</t>
  </si>
  <si>
    <t>23 47 30.745</t>
  </si>
  <si>
    <t>23 47 31.065</t>
  </si>
  <si>
    <t>23 47 31.385</t>
  </si>
  <si>
    <t>23 47 31.705</t>
  </si>
  <si>
    <t>23 47 32.025</t>
  </si>
  <si>
    <t>23 47 32.345</t>
  </si>
  <si>
    <t>23 47 32.665</t>
  </si>
  <si>
    <t>23 47 32.985</t>
  </si>
  <si>
    <t>23 47 33.305</t>
  </si>
  <si>
    <t>23 47 33.625</t>
  </si>
  <si>
    <t>23 47 33.945</t>
  </si>
  <si>
    <t>23 47 34.265</t>
  </si>
  <si>
    <t>23 47 34.585</t>
  </si>
  <si>
    <t>23 47 34.905</t>
  </si>
  <si>
    <t>23 47 35.225</t>
  </si>
  <si>
    <t>23 47 35.545</t>
  </si>
  <si>
    <t>23 47 35.865</t>
  </si>
  <si>
    <t>23 47 36.185</t>
  </si>
  <si>
    <t>23 47 36.505</t>
  </si>
  <si>
    <t>23 47 36.825</t>
  </si>
  <si>
    <t>23 47 37.145</t>
  </si>
  <si>
    <t>23 47 37.465</t>
  </si>
  <si>
    <t>23 47 37.785</t>
  </si>
  <si>
    <t>23 47 38.105</t>
  </si>
  <si>
    <t>23 47 38.425</t>
  </si>
  <si>
    <t>23 47 38.745</t>
  </si>
  <si>
    <t>23 47 39.065</t>
  </si>
  <si>
    <t>23 47 39.385</t>
  </si>
  <si>
    <t>23 47 39.705</t>
  </si>
  <si>
    <t>23 47 40.025</t>
  </si>
  <si>
    <t>23 47 40.345</t>
  </si>
  <si>
    <t>23 47 40.665</t>
  </si>
  <si>
    <t>23 47 40.985</t>
  </si>
  <si>
    <t>23 47 41.305</t>
  </si>
  <si>
    <t>23 47 41.625</t>
  </si>
  <si>
    <t>23 47 41.945</t>
  </si>
  <si>
    <t>23 47 42.265</t>
  </si>
  <si>
    <t>23 47 42.585</t>
  </si>
  <si>
    <t>23 47 42.905</t>
  </si>
  <si>
    <t>23 47 43.225</t>
  </si>
  <si>
    <t>23 47 43.545</t>
  </si>
  <si>
    <t>23 47 43.865</t>
  </si>
  <si>
    <t>23 47 44.185</t>
  </si>
  <si>
    <t>23 47 44.505</t>
  </si>
  <si>
    <t>23 47 44.825</t>
  </si>
  <si>
    <t>23 47 45.145</t>
  </si>
  <si>
    <t>23 47 45.465</t>
  </si>
  <si>
    <t>23 47 45.785</t>
  </si>
  <si>
    <t>23 47 46.105</t>
  </si>
  <si>
    <t>23 47 46.425</t>
  </si>
  <si>
    <t>23 47 46.745</t>
  </si>
  <si>
    <t>23 47 47.065</t>
  </si>
  <si>
    <t>23 47 47.385</t>
  </si>
  <si>
    <t>23 47 47.705</t>
  </si>
  <si>
    <t>23 47 48.025</t>
  </si>
  <si>
    <t>23 47 48.345</t>
  </si>
  <si>
    <t>23 47 48.665</t>
  </si>
  <si>
    <t>23 47 48.985</t>
  </si>
  <si>
    <t>23 47 49.305</t>
  </si>
  <si>
    <t>23 47 49.625</t>
  </si>
  <si>
    <t>23 47 49.945</t>
  </si>
  <si>
    <t>23 47 50.265</t>
  </si>
  <si>
    <t>23 47 50.585</t>
  </si>
  <si>
    <t>23 47 50.905</t>
  </si>
  <si>
    <t>23 47 51.225</t>
  </si>
  <si>
    <t>23 47 51.545</t>
  </si>
  <si>
    <t>23 47 51.865</t>
  </si>
  <si>
    <t>23 47 52.185</t>
  </si>
  <si>
    <t>23 47 52.505</t>
  </si>
  <si>
    <t>23 47 52.825</t>
  </si>
  <si>
    <t>23 47 53.145</t>
  </si>
  <si>
    <t>23 47 53.465</t>
  </si>
  <si>
    <t>23 47 53.785</t>
  </si>
  <si>
    <t>23 47 54.105</t>
  </si>
  <si>
    <t>23 47 54.425</t>
  </si>
  <si>
    <t>23 47 54.745</t>
  </si>
  <si>
    <t>23 47 55.065</t>
  </si>
  <si>
    <t>23 47 55.385</t>
  </si>
  <si>
    <t>23 47 55.705</t>
  </si>
  <si>
    <t>23 47 56.025</t>
  </si>
  <si>
    <t>23 47 56.345</t>
  </si>
  <si>
    <t>23 47 56.665</t>
  </si>
  <si>
    <t>23 47 56.985</t>
  </si>
  <si>
    <t>23 47 57.305</t>
  </si>
  <si>
    <t>23 47 57.625</t>
  </si>
  <si>
    <t>23 47 57.945</t>
  </si>
  <si>
    <t>23 47 58.265</t>
  </si>
  <si>
    <t>23 47 58.585</t>
  </si>
  <si>
    <t>23 47 58.905</t>
  </si>
  <si>
    <t>23 47 59.225</t>
  </si>
  <si>
    <t>23 47 59.545</t>
  </si>
  <si>
    <t>23 47 59.865</t>
  </si>
  <si>
    <t>23 48  0.185</t>
  </si>
  <si>
    <t>23 48  0.505</t>
  </si>
  <si>
    <t>23 48  0.825</t>
  </si>
  <si>
    <t>23 48  1.145</t>
  </si>
  <si>
    <t>23 48  1.465</t>
  </si>
  <si>
    <t>23 48  1.785</t>
  </si>
  <si>
    <t>23 48  2.105</t>
  </si>
  <si>
    <t>23 48  2.425</t>
  </si>
  <si>
    <t>23 48  2.745</t>
  </si>
  <si>
    <t>23 48  3.065</t>
  </si>
  <si>
    <t>23 48  3.385</t>
  </si>
  <si>
    <t>23 48  3.705</t>
  </si>
  <si>
    <t>23 48  4.025</t>
  </si>
  <si>
    <t>23 48  4.345</t>
  </si>
  <si>
    <t>23 48  4.665</t>
  </si>
  <si>
    <t>23 48  4.985</t>
  </si>
  <si>
    <t>23 48  5.305</t>
  </si>
  <si>
    <t>23 48  5.625</t>
  </si>
  <si>
    <t>23 48  5.945</t>
  </si>
  <si>
    <t>23 48  6.265</t>
  </si>
  <si>
    <t>23 48  6.585</t>
  </si>
  <si>
    <t>23 48  6.905</t>
  </si>
  <si>
    <t>23 48  7.225</t>
  </si>
  <si>
    <t>23 48  7.545</t>
  </si>
  <si>
    <t>23 48  7.865</t>
  </si>
  <si>
    <t>23 48  8.185</t>
  </si>
  <si>
    <t>23 48  8.505</t>
  </si>
  <si>
    <t>23 48  8.825</t>
  </si>
  <si>
    <t>23 48  9.145</t>
  </si>
  <si>
    <t>23 48  9.465</t>
  </si>
  <si>
    <t>23 48  9.785</t>
  </si>
  <si>
    <t>23 48 10.105</t>
  </si>
  <si>
    <t>23 48 10.425</t>
  </si>
  <si>
    <t>23 48 10.745</t>
  </si>
  <si>
    <t>23 48 11.065</t>
  </si>
  <si>
    <t>23 48 11.385</t>
  </si>
  <si>
    <t>23 48 11.705</t>
  </si>
  <si>
    <t>23 48 12.025</t>
  </si>
  <si>
    <t>23 48 12.345</t>
  </si>
  <si>
    <t>23 48 12.665</t>
  </si>
  <si>
    <t>23 48 12.985</t>
  </si>
  <si>
    <t>23 48 13.305</t>
  </si>
  <si>
    <t>23 48 13.625</t>
  </si>
  <si>
    <t>23 48 13.945</t>
  </si>
  <si>
    <t>23 48 14.265</t>
  </si>
  <si>
    <t>23 48 14.585</t>
  </si>
  <si>
    <t>23 48 14.905</t>
  </si>
  <si>
    <t>23 48 15.225</t>
  </si>
  <si>
    <t>23 48 15.545</t>
  </si>
  <si>
    <t>23 48 15.865</t>
  </si>
  <si>
    <t>23 48 16.185</t>
  </si>
  <si>
    <t>23 48 16.505</t>
  </si>
  <si>
    <t>23 48 16.825</t>
  </si>
  <si>
    <t>23 48 17.145</t>
  </si>
  <si>
    <t>23 48 17.465</t>
  </si>
  <si>
    <t>23 48 17.785</t>
  </si>
  <si>
    <t>23 48 18.105</t>
  </si>
  <si>
    <t>23 48 18.425</t>
  </si>
  <si>
    <t>23 48 18.745</t>
  </si>
  <si>
    <t>23 48 19.065</t>
  </si>
  <si>
    <t>23 48 19.385</t>
  </si>
  <si>
    <t>23 48 19.705</t>
  </si>
  <si>
    <t>23 48 20.025</t>
  </si>
  <si>
    <t>23 48 20.345</t>
  </si>
  <si>
    <t>23 48 20.665</t>
  </si>
  <si>
    <t>23 48 20.985</t>
  </si>
  <si>
    <t>23 48 21.305</t>
  </si>
  <si>
    <t>23 48 21.625</t>
  </si>
  <si>
    <t>23 48 21.945</t>
  </si>
  <si>
    <t>23 48 22.265</t>
  </si>
  <si>
    <t>23 48 22.585</t>
  </si>
  <si>
    <t>23 48 22.905</t>
  </si>
  <si>
    <t>23 48 23.225</t>
  </si>
  <si>
    <t>23 48 23.545</t>
  </si>
  <si>
    <t>23 48 23.865</t>
  </si>
  <si>
    <t>23 48 24.185</t>
  </si>
  <si>
    <t>23 48 24.505</t>
  </si>
  <si>
    <t>23 48 24.825</t>
  </si>
  <si>
    <t>23 48 25.145</t>
  </si>
  <si>
    <t>23 48 25.465</t>
  </si>
  <si>
    <t>23 48 25.785</t>
  </si>
  <si>
    <t>23 48 26.105</t>
  </si>
  <si>
    <t>23 48 26.425</t>
  </si>
  <si>
    <t>23 48 26.745</t>
  </si>
  <si>
    <t>23 48 27.065</t>
  </si>
  <si>
    <t>23 48 27.385</t>
  </si>
  <si>
    <t>23 48 27.705</t>
  </si>
  <si>
    <t>23 48 28.025</t>
  </si>
  <si>
    <t>23 48 28.345</t>
  </si>
  <si>
    <t>23 48 28.665</t>
  </si>
  <si>
    <t>23 48 28.985</t>
  </si>
  <si>
    <t>23 48 29.305</t>
  </si>
  <si>
    <t>23 48 29.625</t>
  </si>
  <si>
    <t>23 48 29.945</t>
  </si>
  <si>
    <t>23 48 30.265</t>
  </si>
  <si>
    <t>23 48 30.585</t>
  </si>
  <si>
    <t>23 48 30.905</t>
  </si>
  <si>
    <t>23 48 31.225</t>
  </si>
  <si>
    <t>23 48 31.545</t>
  </si>
  <si>
    <t>23 48 31.865</t>
  </si>
  <si>
    <t>23 48 32.185</t>
  </si>
  <si>
    <t>23 48 32.505</t>
  </si>
  <si>
    <t>23 48 32.825</t>
  </si>
  <si>
    <t>23 48 33.145</t>
  </si>
  <si>
    <t>23 48 33.465</t>
  </si>
  <si>
    <t>23 48 33.785</t>
  </si>
  <si>
    <t>23 48 34.105</t>
  </si>
  <si>
    <t>23 48 34.425</t>
  </si>
  <si>
    <t>23 48 34.745</t>
  </si>
  <si>
    <t>23 48 35.065</t>
  </si>
  <si>
    <t>23 48 35.385</t>
  </si>
  <si>
    <t>23 48 35.705</t>
  </si>
  <si>
    <t>23 48 36.025</t>
  </si>
  <si>
    <t>23 48 36.345</t>
  </si>
  <si>
    <t>23 48 36.665</t>
  </si>
  <si>
    <t>23 48 36.985</t>
  </si>
  <si>
    <t>23 48 37.305</t>
  </si>
  <si>
    <t>23 48 37.625</t>
  </si>
  <si>
    <t>23 48 37.945</t>
  </si>
  <si>
    <t>23 48 38.265</t>
  </si>
  <si>
    <t>23 48 38.585</t>
  </si>
  <si>
    <t>23 48 38.905</t>
  </si>
  <si>
    <t>23 48 39.225</t>
  </si>
  <si>
    <t>23 48 39.545</t>
  </si>
  <si>
    <t>23 48 39.865</t>
  </si>
  <si>
    <t>23 48 40.185</t>
  </si>
  <si>
    <t>23 48 40.505</t>
  </si>
  <si>
    <t>23 48 40.825</t>
  </si>
  <si>
    <t>23 48 41.145</t>
  </si>
  <si>
    <t>23 48 41.465</t>
  </si>
  <si>
    <t>23 48 41.785</t>
  </si>
  <si>
    <t>23 48 42.105</t>
  </si>
  <si>
    <t>23 48 42.425</t>
  </si>
  <si>
    <t>23 48 42.745</t>
  </si>
  <si>
    <t>23 48 43.065</t>
  </si>
  <si>
    <t>23 48 43.385</t>
  </si>
  <si>
    <t>23 48 43.705</t>
  </si>
  <si>
    <t>23 48 44.025</t>
  </si>
  <si>
    <t>23 48 44.345</t>
  </si>
  <si>
    <t>23 48 44.665</t>
  </si>
  <si>
    <t>23 48 44.985</t>
  </si>
  <si>
    <t>23 48 45.305</t>
  </si>
  <si>
    <t>23 48 45.625</t>
  </si>
  <si>
    <t>23 48 45.945</t>
  </si>
  <si>
    <t>23 48 46.265</t>
  </si>
  <si>
    <t>23 48 46.585</t>
  </si>
  <si>
    <t>23 48 46.905</t>
  </si>
  <si>
    <t>23 48 47.225</t>
  </si>
  <si>
    <t>23 48 47.545</t>
  </si>
  <si>
    <t>23 48 47.865</t>
  </si>
  <si>
    <t>23 48 48.185</t>
  </si>
  <si>
    <t>23 48 48.505</t>
  </si>
  <si>
    <t>23 48 48.825</t>
  </si>
  <si>
    <t>23 48 49.145</t>
  </si>
  <si>
    <t>23 48 49.465</t>
  </si>
  <si>
    <t>23 48 49.785</t>
  </si>
  <si>
    <t>23 48 50.105</t>
  </si>
  <si>
    <t>23 48 50.425</t>
  </si>
  <si>
    <t>23 48 50.745</t>
  </si>
  <si>
    <t>23 48 51.065</t>
  </si>
  <si>
    <t>23 48 51.385</t>
  </si>
  <si>
    <t>23 48 51.705</t>
  </si>
  <si>
    <t>23 48 52.025</t>
  </si>
  <si>
    <t>23 48 52.345</t>
  </si>
  <si>
    <t>23 48 52.665</t>
  </si>
  <si>
    <t>23 48 52.985</t>
  </si>
  <si>
    <t>23 48 53.305</t>
  </si>
  <si>
    <t>23 48 53.625</t>
  </si>
  <si>
    <t>23 48 53.945</t>
  </si>
  <si>
    <t>23 48 54.265</t>
  </si>
  <si>
    <t>23 48 54.585</t>
  </si>
  <si>
    <t>23 48 54.905</t>
  </si>
  <si>
    <t>23 48 55.225</t>
  </si>
  <si>
    <t>23 48 55.545</t>
  </si>
  <si>
    <t>23 48 55.865</t>
  </si>
  <si>
    <t>23 48 56.185</t>
  </si>
  <si>
    <t>23 48 56.505</t>
  </si>
  <si>
    <t>23 48 56.825</t>
  </si>
  <si>
    <t>23 48 57.145</t>
  </si>
  <si>
    <t>23 48 57.465</t>
  </si>
  <si>
    <t>23 48 57.785</t>
  </si>
  <si>
    <t>23 48 58.105</t>
  </si>
  <si>
    <t>23 48 58.425</t>
  </si>
  <si>
    <t>23 48 58.745</t>
  </si>
  <si>
    <t>23 48 59.065</t>
  </si>
  <si>
    <t>23 48 59.385</t>
  </si>
  <si>
    <t>23 48 59.705</t>
  </si>
  <si>
    <t>23 49  0.025</t>
  </si>
  <si>
    <t>23 49  0.345</t>
  </si>
  <si>
    <t>23 49  0.665</t>
  </si>
  <si>
    <t>23 49  0.985</t>
  </si>
  <si>
    <t>23 49  1.305</t>
  </si>
  <si>
    <t>23 49  1.625</t>
  </si>
  <si>
    <t>23 49  1.945</t>
  </si>
  <si>
    <t>23 49  2.265</t>
  </si>
  <si>
    <t>23 49  2.585</t>
  </si>
  <si>
    <t>23 49  2.905</t>
  </si>
  <si>
    <t>23 49  3.225</t>
  </si>
  <si>
    <t>23 49  3.545</t>
  </si>
  <si>
    <t>23 49  3.865</t>
  </si>
  <si>
    <t>23 49  4.185</t>
  </si>
  <si>
    <t>23 49  4.505</t>
  </si>
  <si>
    <t>23 49  4.825</t>
  </si>
  <si>
    <t>23 49  5.145</t>
  </si>
  <si>
    <t>23 49  5.465</t>
  </si>
  <si>
    <t>23 49  5.785</t>
  </si>
  <si>
    <t>23 49  6.105</t>
  </si>
  <si>
    <t>23 49  6.425</t>
  </si>
  <si>
    <t>23 49  6.745</t>
  </si>
  <si>
    <t>23 49  7.065</t>
  </si>
  <si>
    <t>23 49  7.385</t>
  </si>
  <si>
    <t>23 49  7.705</t>
  </si>
  <si>
    <t>23 49  8.025</t>
  </si>
  <si>
    <t>23 49  8.345</t>
  </si>
  <si>
    <t>23 49  8.665</t>
  </si>
  <si>
    <t>23 59 18.265</t>
  </si>
  <si>
    <t>23 59 18.585</t>
  </si>
  <si>
    <t>23 59 18.905</t>
  </si>
  <si>
    <t>23 59 19.225</t>
  </si>
  <si>
    <t>23 59 19.545</t>
  </si>
  <si>
    <t>23 59 19.865</t>
  </si>
  <si>
    <t>23 59 20.185</t>
  </si>
  <si>
    <t>23 59 20.505</t>
  </si>
  <si>
    <t>23 59 20.825</t>
  </si>
  <si>
    <t>23 59 21.145</t>
  </si>
  <si>
    <t>23 59 21.465</t>
  </si>
  <si>
    <t>23 59 21.785</t>
  </si>
  <si>
    <t>23 59 22.105</t>
  </si>
  <si>
    <t>23 59 22.425</t>
  </si>
  <si>
    <t>23 59 22.745</t>
  </si>
  <si>
    <t>23 59 23.065</t>
  </si>
  <si>
    <t>23 59 23.385</t>
  </si>
  <si>
    <t>23 59 23.705</t>
  </si>
  <si>
    <t>23 59 24.025</t>
  </si>
  <si>
    <t>23 59 24.345</t>
  </si>
  <si>
    <t>23 59 24.665</t>
  </si>
  <si>
    <t>23 59 24.985</t>
  </si>
  <si>
    <t>23 59 25.305</t>
  </si>
  <si>
    <t>23 59 25.625</t>
  </si>
  <si>
    <t>23 59 25.945</t>
  </si>
  <si>
    <t>23 59 26.265</t>
  </si>
  <si>
    <t>23 59 26.585</t>
  </si>
  <si>
    <t>23 59 26.905</t>
  </si>
  <si>
    <t>23 59 27.225</t>
  </si>
  <si>
    <t>23 59 27.545</t>
  </si>
  <si>
    <t>23 59 27.865</t>
  </si>
  <si>
    <t>23 59 28.185</t>
  </si>
  <si>
    <t>23 59 28.505</t>
  </si>
  <si>
    <t>23 59 28.825</t>
  </si>
  <si>
    <t>23 59 29.145</t>
  </si>
  <si>
    <t>23 59 29.465</t>
  </si>
  <si>
    <t>23 59 29.785</t>
  </si>
  <si>
    <t>23 59 30.105</t>
  </si>
  <si>
    <t>23 59 30.425</t>
  </si>
  <si>
    <t>23 59 30.745</t>
  </si>
  <si>
    <t>23 59 31.065</t>
  </si>
  <si>
    <t>23 59 31.385</t>
  </si>
  <si>
    <t>23 59 31.705</t>
  </si>
  <si>
    <t>23 59 32.025</t>
  </si>
  <si>
    <t>23 59 32.345</t>
  </si>
  <si>
    <t>23 59 32.665</t>
  </si>
  <si>
    <t>23 59 32.985</t>
  </si>
  <si>
    <t>23 59 33.305</t>
  </si>
  <si>
    <t>23 59 33.625</t>
  </si>
  <si>
    <t>23 59 33.945</t>
  </si>
  <si>
    <t>23 59 34.265</t>
  </si>
  <si>
    <t>23 59 34.585</t>
  </si>
  <si>
    <t>23 59 34.905</t>
  </si>
  <si>
    <t>23 59 35.225</t>
  </si>
  <si>
    <t>23 59 35.545</t>
  </si>
  <si>
    <t>23 59 35.865</t>
  </si>
  <si>
    <t>23 59 36.185</t>
  </si>
  <si>
    <t>23 59 36.505</t>
  </si>
  <si>
    <t>23 59 36.825</t>
  </si>
  <si>
    <t>23 59 37.145</t>
  </si>
  <si>
    <t>23 59 37.465</t>
  </si>
  <si>
    <t>23 59 37.785</t>
  </si>
  <si>
    <t>23 59 38.105</t>
  </si>
  <si>
    <t>23 59 38.425</t>
  </si>
  <si>
    <t>23 59 38.745</t>
  </si>
  <si>
    <t>23 59 39.065</t>
  </si>
  <si>
    <t>23 59 39.385</t>
  </si>
  <si>
    <t>23 59 39.705</t>
  </si>
  <si>
    <t>23 59 40.025</t>
  </si>
  <si>
    <t>23 59 40.345</t>
  </si>
  <si>
    <t>23 59 40.665</t>
  </si>
  <si>
    <t>23 59 40.985</t>
  </si>
  <si>
    <t>23 59 41.305</t>
  </si>
  <si>
    <t>23 59 41.625</t>
  </si>
  <si>
    <t>23 59 41.945</t>
  </si>
  <si>
    <t>23 59 42.265</t>
  </si>
  <si>
    <t>23 59 42.585</t>
  </si>
  <si>
    <t>23 59 42.905</t>
  </si>
  <si>
    <t>23 59 43.225</t>
  </si>
  <si>
    <t>23 59 43.545</t>
  </si>
  <si>
    <t>23 59 43.865</t>
  </si>
  <si>
    <t>23 59 44.185</t>
  </si>
  <si>
    <t>23 59 44.505</t>
  </si>
  <si>
    <t>23 59 44.825</t>
  </si>
  <si>
    <t>23 59 45.145</t>
  </si>
  <si>
    <t>23 59 45.465</t>
  </si>
  <si>
    <t>23 59 45.785</t>
  </si>
  <si>
    <t>23 59 46.105</t>
  </si>
  <si>
    <t>23 59 46.425</t>
  </si>
  <si>
    <t>23 59 46.745</t>
  </si>
  <si>
    <t>23 59 47.065</t>
  </si>
  <si>
    <t>23 59 47.385</t>
  </si>
  <si>
    <t>23 59 47.705</t>
  </si>
  <si>
    <t>23 59 48.025</t>
  </si>
  <si>
    <t>23 59 48.345</t>
  </si>
  <si>
    <t>23 59 48.665</t>
  </si>
  <si>
    <t>23 59 48.985</t>
  </si>
  <si>
    <t>23 59 49.305</t>
  </si>
  <si>
    <t>23 59 49.625</t>
  </si>
  <si>
    <t>23 59 49.945</t>
  </si>
  <si>
    <t>23 59 50.265</t>
  </si>
  <si>
    <t>23 59 50.585</t>
  </si>
  <si>
    <t>23 59 50.905</t>
  </si>
  <si>
    <t>23 59 51.225</t>
  </si>
  <si>
    <t>23 59 51.545</t>
  </si>
  <si>
    <t>23 59 51.865</t>
  </si>
  <si>
    <t>23 59 52.185</t>
  </si>
  <si>
    <t>23 59 52.505</t>
  </si>
  <si>
    <t>23 59 52.825</t>
  </si>
  <si>
    <t>23 59 53.145</t>
  </si>
  <si>
    <t>23 59 53.465</t>
  </si>
  <si>
    <t>23 59 53.785</t>
  </si>
  <si>
    <t>23 59 54.105</t>
  </si>
  <si>
    <t>23 59 54.425</t>
  </si>
  <si>
    <t>23 59 54.745</t>
  </si>
  <si>
    <t>23 59 55.065</t>
  </si>
  <si>
    <t>23 59 55.385</t>
  </si>
  <si>
    <t>23 59 55.705</t>
  </si>
  <si>
    <t>23 59 56.025</t>
  </si>
  <si>
    <t>23 59 56.345</t>
  </si>
  <si>
    <t>23 59 56.665</t>
  </si>
  <si>
    <t>23 59 56.985</t>
  </si>
  <si>
    <t>23 59 57.305</t>
  </si>
  <si>
    <t>23 59 57.625</t>
  </si>
  <si>
    <t>23 59 57.945</t>
  </si>
  <si>
    <t>23 59 58.265</t>
  </si>
  <si>
    <t>23 59 58.585</t>
  </si>
  <si>
    <t>23 59 58.905</t>
  </si>
  <si>
    <t>23 59 59.225</t>
  </si>
  <si>
    <t>23 59 59.545</t>
  </si>
  <si>
    <t>23 59 59.865</t>
  </si>
  <si>
    <t xml:space="preserve"> 0  0  0.185</t>
  </si>
  <si>
    <t xml:space="preserve"> 0  0  0.505</t>
  </si>
  <si>
    <t xml:space="preserve"> 0  0  0.825</t>
  </si>
  <si>
    <t xml:space="preserve"> 0  0  1.145</t>
  </si>
  <si>
    <t xml:space="preserve"> 0  0  1.465</t>
  </si>
  <si>
    <t xml:space="preserve"> 0  0  1.785</t>
  </si>
  <si>
    <t xml:space="preserve"> 0  0  2.105</t>
  </si>
  <si>
    <t xml:space="preserve"> 0  0  2.425</t>
  </si>
  <si>
    <t xml:space="preserve"> 0  0  2.745</t>
  </si>
  <si>
    <t xml:space="preserve"> 0  0  3.065</t>
  </si>
  <si>
    <t xml:space="preserve"> 0  0  3.385</t>
  </si>
  <si>
    <t xml:space="preserve"> 0  0  3.705</t>
  </si>
  <si>
    <t xml:space="preserve"> 0  0  4.025</t>
  </si>
  <si>
    <t xml:space="preserve"> 0  0  4.345</t>
  </si>
  <si>
    <t xml:space="preserve"> 0  0  4.665</t>
  </si>
  <si>
    <t xml:space="preserve"> 0  0  4.985</t>
  </si>
  <si>
    <t xml:space="preserve"> 0  0  5.305</t>
  </si>
  <si>
    <t xml:space="preserve"> 0  0  5.625</t>
  </si>
  <si>
    <t xml:space="preserve"> 0  0  5.945</t>
  </si>
  <si>
    <t xml:space="preserve"> 0  0  6.265</t>
  </si>
  <si>
    <t xml:space="preserve"> 0  0  6.585</t>
  </si>
  <si>
    <t xml:space="preserve"> 0  0  6.905</t>
  </si>
  <si>
    <t xml:space="preserve"> 0  0  7.225</t>
  </si>
  <si>
    <t xml:space="preserve"> 0  0  7.545</t>
  </si>
  <si>
    <t xml:space="preserve"> 0  0  7.865</t>
  </si>
  <si>
    <t xml:space="preserve"> 0  0  8.185</t>
  </si>
  <si>
    <t xml:space="preserve"> 0  0  8.505</t>
  </si>
  <si>
    <t xml:space="preserve"> 0  0  8.825</t>
  </si>
  <si>
    <t xml:space="preserve"> 0  0  9.145</t>
  </si>
  <si>
    <t xml:space="preserve"> 0  0  9.465</t>
  </si>
  <si>
    <t xml:space="preserve"> 0  0  9.785</t>
  </si>
  <si>
    <t xml:space="preserve"> 0  0 10.105</t>
  </si>
  <si>
    <t xml:space="preserve"> 0  0 10.425</t>
  </si>
  <si>
    <t xml:space="preserve"> 0  0 10.745</t>
  </si>
  <si>
    <t xml:space="preserve"> 0  0 11.065</t>
  </si>
  <si>
    <t xml:space="preserve"> 0  0 11.385</t>
  </si>
  <si>
    <t xml:space="preserve"> 0  0 11.705</t>
  </si>
  <si>
    <t xml:space="preserve"> 0  0 12.025</t>
  </si>
  <si>
    <t xml:space="preserve"> 0  0 12.345</t>
  </si>
  <si>
    <t xml:space="preserve"> 0  0 12.665</t>
  </si>
  <si>
    <t xml:space="preserve"> 0  0 12.985</t>
  </si>
  <si>
    <t xml:space="preserve"> 0  0 13.305</t>
  </si>
  <si>
    <t xml:space="preserve"> 0  0 13.625</t>
  </si>
  <si>
    <t xml:space="preserve"> 0  0 13.945</t>
  </si>
  <si>
    <t xml:space="preserve"> 0  0 14.265</t>
  </si>
  <si>
    <t xml:space="preserve"> 0  0 14.585</t>
  </si>
  <si>
    <t xml:space="preserve"> 0  0 14.905</t>
  </si>
  <si>
    <t xml:space="preserve"> 0  0 15.225</t>
  </si>
  <si>
    <t xml:space="preserve"> 0  0 15.545</t>
  </si>
  <si>
    <t xml:space="preserve"> 0  0 15.865</t>
  </si>
  <si>
    <t xml:space="preserve"> 0  0 16.185</t>
  </si>
  <si>
    <t xml:space="preserve"> 0  0 16.505</t>
  </si>
  <si>
    <t xml:space="preserve"> 0  0 16.825</t>
  </si>
  <si>
    <t xml:space="preserve"> 0  0 17.145</t>
  </si>
  <si>
    <t xml:space="preserve"> 0  0 17.465</t>
  </si>
  <si>
    <t xml:space="preserve"> 0  0 17.785</t>
  </si>
  <si>
    <t xml:space="preserve"> 0  0 18.105</t>
  </si>
  <si>
    <t xml:space="preserve"> 0  0 18.425</t>
  </si>
  <si>
    <t xml:space="preserve"> 0  0 18.745</t>
  </si>
  <si>
    <t xml:space="preserve"> 0  0 19.065</t>
  </si>
  <si>
    <t xml:space="preserve"> 0  0 19.385</t>
  </si>
  <si>
    <t xml:space="preserve"> 0  0 19.705</t>
  </si>
  <si>
    <t xml:space="preserve"> 0  0 20.025</t>
  </si>
  <si>
    <t xml:space="preserve"> 0  0 20.345</t>
  </si>
  <si>
    <t xml:space="preserve"> 0  0 20.665</t>
  </si>
  <si>
    <t xml:space="preserve"> 0  0 20.985</t>
  </si>
  <si>
    <t xml:space="preserve"> 0  0 21.305</t>
  </si>
  <si>
    <t xml:space="preserve"> 0  0 21.625</t>
  </si>
  <si>
    <t xml:space="preserve"> 0  0 21.945</t>
  </si>
  <si>
    <t xml:space="preserve"> 0  0 22.265</t>
  </si>
  <si>
    <t xml:space="preserve"> 0  0 22.585</t>
  </si>
  <si>
    <t xml:space="preserve"> 0  0 22.905</t>
  </si>
  <si>
    <t xml:space="preserve"> 0  0 23.225</t>
  </si>
  <si>
    <t xml:space="preserve"> 0  0 23.545</t>
  </si>
  <si>
    <t xml:space="preserve"> 0  0 23.865</t>
  </si>
  <si>
    <t xml:space="preserve"> 0  0 24.185</t>
  </si>
  <si>
    <t xml:space="preserve"> 0  0 24.505</t>
  </si>
  <si>
    <t xml:space="preserve"> 0  0 24.825</t>
  </si>
  <si>
    <t xml:space="preserve"> 0  0 25.145</t>
  </si>
  <si>
    <t xml:space="preserve"> 0  0 25.465</t>
  </si>
  <si>
    <t xml:space="preserve"> 0  0 25.785</t>
  </si>
  <si>
    <t xml:space="preserve"> 0  0 26.105</t>
  </si>
  <si>
    <t xml:space="preserve"> 0  0 26.425</t>
  </si>
  <si>
    <t xml:space="preserve"> 0  0 26.745</t>
  </si>
  <si>
    <t xml:space="preserve"> 0  0 27.065</t>
  </si>
  <si>
    <t xml:space="preserve"> 0  0 27.385</t>
  </si>
  <si>
    <t xml:space="preserve"> 0  0 27.705</t>
  </si>
  <si>
    <t xml:space="preserve"> 0  0 28.025</t>
  </si>
  <si>
    <t xml:space="preserve"> 0  0 28.345</t>
  </si>
  <si>
    <t xml:space="preserve"> 0  0 28.665</t>
  </si>
  <si>
    <t xml:space="preserve"> 0  0 28.985</t>
  </si>
  <si>
    <t xml:space="preserve"> 0  0 29.305</t>
  </si>
  <si>
    <t xml:space="preserve"> 0  0 29.625</t>
  </si>
  <si>
    <t xml:space="preserve"> 0  0 29.945</t>
  </si>
  <si>
    <t xml:space="preserve"> 0  0 30.265</t>
  </si>
  <si>
    <t xml:space="preserve"> 0  0 30.585</t>
  </si>
  <si>
    <t xml:space="preserve"> 0  0 30.905</t>
  </si>
  <si>
    <t xml:space="preserve"> 0  0 31.225</t>
  </si>
  <si>
    <t xml:space="preserve"> 0  0 31.545</t>
  </si>
  <si>
    <t xml:space="preserve"> 0  0 31.865</t>
  </si>
  <si>
    <t xml:space="preserve"> 0  0 32.185</t>
  </si>
  <si>
    <t xml:space="preserve"> 0  0 32.505</t>
  </si>
  <si>
    <t xml:space="preserve"> 0  0 32.825</t>
  </si>
  <si>
    <t xml:space="preserve"> 0  0 33.145</t>
  </si>
  <si>
    <t xml:space="preserve"> 0  0 33.465</t>
  </si>
  <si>
    <t xml:space="preserve"> 0  0 33.785</t>
  </si>
  <si>
    <t xml:space="preserve"> 0  0 34.105</t>
  </si>
  <si>
    <t xml:space="preserve"> 0  0 34.425</t>
  </si>
  <si>
    <t xml:space="preserve"> 0  0 34.745</t>
  </si>
  <si>
    <t xml:space="preserve"> 0  0 35.065</t>
  </si>
  <si>
    <t xml:space="preserve"> 0  0 35.385</t>
  </si>
  <si>
    <t xml:space="preserve"> 0  0 35.705</t>
  </si>
  <si>
    <t xml:space="preserve"> 0  0 36.025</t>
  </si>
  <si>
    <t xml:space="preserve"> 0  0 36.345</t>
  </si>
  <si>
    <t xml:space="preserve"> 0  0 36.665</t>
  </si>
  <si>
    <t xml:space="preserve"> 0  0 36.985</t>
  </si>
  <si>
    <t xml:space="preserve"> 0  0 37.305</t>
  </si>
  <si>
    <t xml:space="preserve"> 0  0 37.625</t>
  </si>
  <si>
    <t xml:space="preserve"> 0  0 37.945</t>
  </si>
  <si>
    <t xml:space="preserve"> 0  0 38.265</t>
  </si>
  <si>
    <t xml:space="preserve"> 0  0 38.585</t>
  </si>
  <si>
    <t xml:space="preserve"> 0  0 38.905</t>
  </si>
  <si>
    <t xml:space="preserve"> 0  0 39.225</t>
  </si>
  <si>
    <t xml:space="preserve"> 0  0 39.545</t>
  </si>
  <si>
    <t xml:space="preserve"> 0  0 39.865</t>
  </si>
  <si>
    <t xml:space="preserve"> 0  0 40.185</t>
  </si>
  <si>
    <t xml:space="preserve"> 0  0 40.505</t>
  </si>
  <si>
    <t xml:space="preserve"> 0  0 40.825</t>
  </si>
  <si>
    <t xml:space="preserve"> 0  0 41.145</t>
  </si>
  <si>
    <t xml:space="preserve"> 0  0 41.465</t>
  </si>
  <si>
    <t xml:space="preserve"> 0  0 41.785</t>
  </si>
  <si>
    <t xml:space="preserve"> 0  0 42.105</t>
  </si>
  <si>
    <t xml:space="preserve"> 0  0 42.425</t>
  </si>
  <si>
    <t xml:space="preserve"> 0  0 42.745</t>
  </si>
  <si>
    <t xml:space="preserve"> 0  0 43.065</t>
  </si>
  <si>
    <t xml:space="preserve"> 0  0 43.385</t>
  </si>
  <si>
    <t xml:space="preserve"> 0  0 43.705</t>
  </si>
  <si>
    <t xml:space="preserve"> 0  0 44.025</t>
  </si>
  <si>
    <t xml:space="preserve"> 0  0 44.345</t>
  </si>
  <si>
    <t xml:space="preserve"> 0  0 44.665</t>
  </si>
  <si>
    <t xml:space="preserve"> 0  0 44.985</t>
  </si>
  <si>
    <t xml:space="preserve"> 0  0 45.305</t>
  </si>
  <si>
    <t xml:space="preserve"> 0  0 45.625</t>
  </si>
  <si>
    <t xml:space="preserve"> 0  0 45.945</t>
  </si>
  <si>
    <t xml:space="preserve"> 0  0 46.265</t>
  </si>
  <si>
    <t xml:space="preserve"> 0  0 46.585</t>
  </si>
  <si>
    <t xml:space="preserve"> 0  0 46.905</t>
  </si>
  <si>
    <t xml:space="preserve"> 0  0 47.225</t>
  </si>
  <si>
    <t xml:space="preserve"> 0  0 47.545</t>
  </si>
  <si>
    <t xml:space="preserve"> 0  0 47.865</t>
  </si>
  <si>
    <t xml:space="preserve"> 0  0 48.185</t>
  </si>
  <si>
    <t xml:space="preserve"> 0  0 48.505</t>
  </si>
  <si>
    <t xml:space="preserve"> 0  0 48.825</t>
  </si>
  <si>
    <t xml:space="preserve"> 0  0 49.145</t>
  </si>
  <si>
    <t xml:space="preserve"> 0  0 49.465</t>
  </si>
  <si>
    <t xml:space="preserve"> 0  0 49.785</t>
  </si>
  <si>
    <t xml:space="preserve"> 0  0 50.105</t>
  </si>
  <si>
    <t xml:space="preserve"> 0  0 50.425</t>
  </si>
  <si>
    <t xml:space="preserve"> 0  0 50.745</t>
  </si>
  <si>
    <t xml:space="preserve"> 0  0 51.065</t>
  </si>
  <si>
    <t xml:space="preserve"> 0  0 51.385</t>
  </si>
  <si>
    <t xml:space="preserve"> 0  0 51.705</t>
  </si>
  <si>
    <t xml:space="preserve"> 0  0 52.025</t>
  </si>
  <si>
    <t xml:space="preserve"> 0  0 52.345</t>
  </si>
  <si>
    <t xml:space="preserve"> 0  0 52.665</t>
  </si>
  <si>
    <t xml:space="preserve"> 0  0 52.985</t>
  </si>
  <si>
    <t xml:space="preserve"> 0  0 53.305</t>
  </si>
  <si>
    <t xml:space="preserve"> 0  0 53.625</t>
  </si>
  <si>
    <t xml:space="preserve"> 0  0 53.945</t>
  </si>
  <si>
    <t xml:space="preserve"> 0  0 54.265</t>
  </si>
  <si>
    <t xml:space="preserve"> 0  0 54.585</t>
  </si>
  <si>
    <t xml:space="preserve"> 0  0 54.905</t>
  </si>
  <si>
    <t xml:space="preserve"> 0  0 55.225</t>
  </si>
  <si>
    <t xml:space="preserve"> 0  0 55.545</t>
  </si>
  <si>
    <t xml:space="preserve"> 0  0 55.865</t>
  </si>
  <si>
    <t xml:space="preserve"> 0  0 56.185</t>
  </si>
  <si>
    <t xml:space="preserve"> 0  0 56.505</t>
  </si>
  <si>
    <t xml:space="preserve"> 0  0 56.825</t>
  </si>
  <si>
    <t xml:space="preserve"> 0  0 57.145</t>
  </si>
  <si>
    <t xml:space="preserve"> 0  0 57.465</t>
  </si>
  <si>
    <t xml:space="preserve"> 0  0 57.785</t>
  </si>
  <si>
    <t xml:space="preserve"> 0  0 58.105</t>
  </si>
  <si>
    <t xml:space="preserve"> 0  0 58.425</t>
  </si>
  <si>
    <t xml:space="preserve"> 0  0 58.745</t>
  </si>
  <si>
    <t xml:space="preserve"> 0  0 59.065</t>
  </si>
  <si>
    <t xml:space="preserve"> 0  0 59.385</t>
  </si>
  <si>
    <t xml:space="preserve"> 0  0 59.705</t>
  </si>
  <si>
    <t xml:space="preserve"> 0  1  0.025</t>
  </si>
  <si>
    <t xml:space="preserve"> 0  1  0.345</t>
  </si>
  <si>
    <t xml:space="preserve"> 0  1  0.665</t>
  </si>
  <si>
    <t xml:space="preserve"> 0  1  0.985</t>
  </si>
  <si>
    <t xml:space="preserve"> 0  1  1.305</t>
  </si>
  <si>
    <t xml:space="preserve"> 0  1  1.625</t>
  </si>
  <si>
    <t xml:space="preserve"> 0  1  1.945</t>
  </si>
  <si>
    <t xml:space="preserve"> 0  1  2.265</t>
  </si>
  <si>
    <t xml:space="preserve"> 0  1  2.585</t>
  </si>
  <si>
    <t xml:space="preserve"> 0  1  2.905</t>
  </si>
  <si>
    <t xml:space="preserve"> 0  1  3.225</t>
  </si>
  <si>
    <t xml:space="preserve"> 0  1  3.545</t>
  </si>
  <si>
    <t xml:space="preserve"> 0  1  3.865</t>
  </si>
  <si>
    <t xml:space="preserve"> 0  1  4.185</t>
  </si>
  <si>
    <t xml:space="preserve"> 0  1  4.505</t>
  </si>
  <si>
    <t xml:space="preserve"> 0  1  4.825</t>
  </si>
  <si>
    <t xml:space="preserve"> 0  1  5.145</t>
  </si>
  <si>
    <t xml:space="preserve"> 0  1  5.465</t>
  </si>
  <si>
    <t xml:space="preserve"> 0  1  5.785</t>
  </si>
  <si>
    <t xml:space="preserve"> 0  1  6.105</t>
  </si>
  <si>
    <t xml:space="preserve"> 0  1  6.425</t>
  </si>
  <si>
    <t xml:space="preserve"> 0  1  6.745</t>
  </si>
  <si>
    <t xml:space="preserve"> 0  1  7.065</t>
  </si>
  <si>
    <t xml:space="preserve"> 0  1  7.385</t>
  </si>
  <si>
    <t xml:space="preserve"> 0  1  7.705</t>
  </si>
  <si>
    <t xml:space="preserve"> 0  1  8.025</t>
  </si>
  <si>
    <t xml:space="preserve"> 0  1  8.345</t>
  </si>
  <si>
    <t xml:space="preserve"> 0  1  8.665</t>
  </si>
  <si>
    <t xml:space="preserve"> 0  1  8.985</t>
  </si>
  <si>
    <t xml:space="preserve"> 0  1  9.305</t>
  </si>
  <si>
    <t xml:space="preserve"> 0  1  9.625</t>
  </si>
  <si>
    <t xml:space="preserve"> 0  1  9.945</t>
  </si>
  <si>
    <t xml:space="preserve"> 0  1 10.265</t>
  </si>
  <si>
    <t xml:space="preserve"> 0  1 10.585</t>
  </si>
  <si>
    <t xml:space="preserve"> 0  1 10.905</t>
  </si>
  <si>
    <t xml:space="preserve"> 0  1 11.225</t>
  </si>
  <si>
    <t xml:space="preserve"> 0  1 11.545</t>
  </si>
  <si>
    <t xml:space="preserve"> 0  1 11.865</t>
  </si>
  <si>
    <t xml:space="preserve"> 0  1 12.185</t>
  </si>
  <si>
    <t xml:space="preserve"> 0  1 12.505</t>
  </si>
  <si>
    <t xml:space="preserve"> 0  1 12.825</t>
  </si>
  <si>
    <t xml:space="preserve"> 0  1 13.145</t>
  </si>
  <si>
    <t xml:space="preserve"> 0  1 13.465</t>
  </si>
  <si>
    <t xml:space="preserve"> 0  1 13.785</t>
  </si>
  <si>
    <t xml:space="preserve"> 0  1 14.105</t>
  </si>
  <si>
    <t xml:space="preserve"> 0  1 14.425</t>
  </si>
  <si>
    <t xml:space="preserve"> 0  1 14.745</t>
  </si>
  <si>
    <t xml:space="preserve"> 0  1 15.065</t>
  </si>
  <si>
    <t xml:space="preserve"> 0  1 15.385</t>
  </si>
  <si>
    <t xml:space="preserve"> 0  1 15.705</t>
  </si>
  <si>
    <t xml:space="preserve"> 0  1 16.025</t>
  </si>
  <si>
    <t xml:space="preserve"> 0  1 16.345</t>
  </si>
  <si>
    <t xml:space="preserve"> 0  1 16.665</t>
  </si>
  <si>
    <t xml:space="preserve"> 0  1 16.985</t>
  </si>
  <si>
    <t xml:space="preserve"> 0  1 17.305</t>
  </si>
  <si>
    <t xml:space="preserve"> 0  1 17.625</t>
  </si>
  <si>
    <t xml:space="preserve"> 0  1 17.945</t>
  </si>
  <si>
    <t xml:space="preserve"> 0  1 18.265</t>
  </si>
  <si>
    <t xml:space="preserve"> 0  1 18.585</t>
  </si>
  <si>
    <t xml:space="preserve"> 0  1 18.905</t>
  </si>
  <si>
    <t xml:space="preserve"> 0  1 19.225</t>
  </si>
  <si>
    <t xml:space="preserve"> 0  1 19.545</t>
  </si>
  <si>
    <t xml:space="preserve"> 0  1 19.865</t>
  </si>
  <si>
    <t xml:space="preserve"> 0  1 20.185</t>
  </si>
  <si>
    <t xml:space="preserve"> 0  1 20.505</t>
  </si>
  <si>
    <t xml:space="preserve"> 0  1 20.825</t>
  </si>
  <si>
    <t xml:space="preserve"> 0  1 21.145</t>
  </si>
  <si>
    <t xml:space="preserve"> 0  1 21.465</t>
  </si>
  <si>
    <t xml:space="preserve"> 0  1 21.785</t>
  </si>
  <si>
    <t xml:space="preserve"> 0  1 22.105</t>
  </si>
  <si>
    <t xml:space="preserve"> 0  1 22.425</t>
  </si>
  <si>
    <t xml:space="preserve"> 0  1 22.745</t>
  </si>
  <si>
    <t xml:space="preserve"> 0  1 23.065</t>
  </si>
  <si>
    <t xml:space="preserve"> 0  1 23.385</t>
  </si>
  <si>
    <t xml:space="preserve"> 0  1 23.705</t>
  </si>
  <si>
    <t xml:space="preserve"> 0  1 24.025</t>
  </si>
  <si>
    <t xml:space="preserve"> 0  1 24.345</t>
  </si>
  <si>
    <t xml:space="preserve"> 0  1 24.665</t>
  </si>
  <si>
    <t xml:space="preserve"> 0  1 24.985</t>
  </si>
  <si>
    <t xml:space="preserve"> 0  1 25.305</t>
  </si>
  <si>
    <t xml:space="preserve"> 0  1 25.625</t>
  </si>
  <si>
    <t xml:space="preserve"> 0  1 25.945</t>
  </si>
  <si>
    <t xml:space="preserve"> 0  1 26.265</t>
  </si>
  <si>
    <t xml:space="preserve"> 0  1 26.585</t>
  </si>
  <si>
    <t xml:space="preserve"> 0  1 26.905</t>
  </si>
  <si>
    <t xml:space="preserve"> 0  1 27.225</t>
  </si>
  <si>
    <t xml:space="preserve"> 0  1 27.545</t>
  </si>
  <si>
    <t xml:space="preserve"> 0  1 27.865</t>
  </si>
  <si>
    <t xml:space="preserve"> 0  1 28.185</t>
  </si>
  <si>
    <t xml:space="preserve"> 0  1 28.505</t>
  </si>
  <si>
    <t xml:space="preserve"> 0  1 28.825</t>
  </si>
  <si>
    <t xml:space="preserve"> 0  1 29.145</t>
  </si>
  <si>
    <t xml:space="preserve"> 0  1 29.465</t>
  </si>
  <si>
    <t xml:space="preserve"> 0  1 29.785</t>
  </si>
  <si>
    <t xml:space="preserve"> 0  1 30.105</t>
  </si>
  <si>
    <t xml:space="preserve"> 0  1 30.425</t>
  </si>
  <si>
    <t xml:space="preserve"> 0  1 30.745</t>
  </si>
  <si>
    <t xml:space="preserve"> 0  1 31.065</t>
  </si>
  <si>
    <t xml:space="preserve"> 0  1 31.385</t>
  </si>
  <si>
    <t xml:space="preserve"> 0  1 31.705</t>
  </si>
  <si>
    <t xml:space="preserve"> 0  1 32.025</t>
  </si>
  <si>
    <t xml:space="preserve"> 0  1 32.345</t>
  </si>
  <si>
    <t xml:space="preserve"> 0  1 32.665</t>
  </si>
  <si>
    <t xml:space="preserve"> 0  1 32.985</t>
  </si>
  <si>
    <t xml:space="preserve"> 0  1 33.305</t>
  </si>
  <si>
    <t xml:space="preserve"> 0  1 33.625</t>
  </si>
  <si>
    <t xml:space="preserve"> 0  1 33.945</t>
  </si>
  <si>
    <t xml:space="preserve"> 0  1 34.265</t>
  </si>
  <si>
    <t xml:space="preserve"> 0  1 34.585</t>
  </si>
  <si>
    <t xml:space="preserve"> 0  1 34.905</t>
  </si>
  <si>
    <t xml:space="preserve"> 0  1 35.225</t>
  </si>
  <si>
    <t xml:space="preserve"> 0  1 35.545</t>
  </si>
  <si>
    <t xml:space="preserve"> 0  1 35.865</t>
  </si>
  <si>
    <t xml:space="preserve"> 0  1 36.185</t>
  </si>
  <si>
    <t xml:space="preserve"> 0  1 36.505</t>
  </si>
  <si>
    <t xml:space="preserve"> 0  1 36.825</t>
  </si>
  <si>
    <t xml:space="preserve"> 0  1 37.145</t>
  </si>
  <si>
    <t xml:space="preserve"> 0  1 37.465</t>
  </si>
  <si>
    <t xml:space="preserve"> 0  1 37.785</t>
  </si>
  <si>
    <t xml:space="preserve"> 0  1 38.105</t>
  </si>
  <si>
    <t xml:space="preserve"> 0  1 38.425</t>
  </si>
  <si>
    <t xml:space="preserve"> 0  1 38.745</t>
  </si>
  <si>
    <t xml:space="preserve"> 0  1 39.065</t>
  </si>
  <si>
    <t xml:space="preserve"> 0  1 39.385</t>
  </si>
  <si>
    <t xml:space="preserve"> 0  1 39.705</t>
  </si>
  <si>
    <t xml:space="preserve"> 0  1 40.025</t>
  </si>
  <si>
    <t xml:space="preserve"> 0  1 40.345</t>
  </si>
  <si>
    <t xml:space="preserve"> 0  1 40.665</t>
  </si>
  <si>
    <t xml:space="preserve"> 0  1 40.985</t>
  </si>
  <si>
    <t xml:space="preserve"> 0  1 41.305</t>
  </si>
  <si>
    <t xml:space="preserve"> 0  1 41.625</t>
  </si>
  <si>
    <t xml:space="preserve"> 0  1 41.945</t>
  </si>
  <si>
    <t xml:space="preserve"> 0  1 42.265</t>
  </si>
  <si>
    <t xml:space="preserve"> 0  1 42.585</t>
  </si>
  <si>
    <t xml:space="preserve"> 0  1 42.905</t>
  </si>
  <si>
    <t xml:space="preserve"> 0  1 43.225</t>
  </si>
  <si>
    <t xml:space="preserve"> 0  1 43.545</t>
  </si>
  <si>
    <t xml:space="preserve"> 0  1 43.865</t>
  </si>
  <si>
    <t xml:space="preserve"> 0  1 44.185</t>
  </si>
  <si>
    <t xml:space="preserve"> 0  1 44.505</t>
  </si>
  <si>
    <t xml:space="preserve"> 0  1 44.825</t>
  </si>
  <si>
    <t xml:space="preserve"> 0  1 45.145</t>
  </si>
  <si>
    <t xml:space="preserve"> 0  1 45.465</t>
  </si>
  <si>
    <t xml:space="preserve"> 0  1 45.785</t>
  </si>
  <si>
    <t xml:space="preserve"> 0  1 46.105</t>
  </si>
  <si>
    <t xml:space="preserve"> 0  1 46.425</t>
  </si>
  <si>
    <t xml:space="preserve"> 0  1 46.745</t>
  </si>
  <si>
    <t xml:space="preserve"> 0  1 47.065</t>
  </si>
  <si>
    <t xml:space="preserve"> 0  1 47.385</t>
  </si>
  <si>
    <t xml:space="preserve"> 0  1 47.705</t>
  </si>
  <si>
    <t xml:space="preserve"> 0  1 48.025</t>
  </si>
  <si>
    <t xml:space="preserve"> 0  1 48.345</t>
  </si>
  <si>
    <t xml:space="preserve"> 0  1 48.665</t>
  </si>
  <si>
    <t xml:space="preserve"> 0  1 48.985</t>
  </si>
  <si>
    <t xml:space="preserve"> 0  1 49.305</t>
  </si>
  <si>
    <t xml:space="preserve"> 0  1 49.625</t>
  </si>
  <si>
    <t xml:space="preserve"> 0  1 49.945</t>
  </si>
  <si>
    <t xml:space="preserve"> 0  1 50.265</t>
  </si>
  <si>
    <t xml:space="preserve"> 0  1 50.585</t>
  </si>
  <si>
    <t xml:space="preserve"> 0  1 50.905</t>
  </si>
  <si>
    <t xml:space="preserve"> 0  1 51.225</t>
  </si>
  <si>
    <t xml:space="preserve"> 0  1 51.545</t>
  </si>
  <si>
    <t xml:space="preserve"> 0  1 51.865</t>
  </si>
  <si>
    <t xml:space="preserve"> 0  1 52.185</t>
  </si>
  <si>
    <t xml:space="preserve"> 0  1 52.505</t>
  </si>
  <si>
    <t xml:space="preserve"> 0  1 52.825</t>
  </si>
  <si>
    <t xml:space="preserve"> 0  1 53.145</t>
  </si>
  <si>
    <t xml:space="preserve"> 0  1 53.465</t>
  </si>
  <si>
    <t xml:space="preserve"> 0  1 53.785</t>
  </si>
  <si>
    <t xml:space="preserve"> 0  1 54.105</t>
  </si>
  <si>
    <t xml:space="preserve"> 0  1 54.425</t>
  </si>
  <si>
    <t xml:space="preserve"> 0  1 54.745</t>
  </si>
  <si>
    <t xml:space="preserve"> 0  1 55.065</t>
  </si>
  <si>
    <t xml:space="preserve"> 0  1 55.385</t>
  </si>
  <si>
    <t xml:space="preserve"> 0  1 55.705</t>
  </si>
  <si>
    <t xml:space="preserve"> 0  1 56.025</t>
  </si>
  <si>
    <t xml:space="preserve"> 0  1 56.345</t>
  </si>
  <si>
    <t xml:space="preserve"> 0  1 56.665</t>
  </si>
  <si>
    <t xml:space="preserve"> 0  1 56.985</t>
  </si>
  <si>
    <t xml:space="preserve"> 0  1 57.305</t>
  </si>
  <si>
    <t xml:space="preserve"> 0  1 57.625</t>
  </si>
  <si>
    <t xml:space="preserve"> 0  1 57.945</t>
  </si>
  <si>
    <t xml:space="preserve"> 0  1 58.265</t>
  </si>
  <si>
    <t xml:space="preserve"> 0  1 58.585</t>
  </si>
  <si>
    <t xml:space="preserve"> 0  1 58.905</t>
  </si>
  <si>
    <t xml:space="preserve"> 0  1 59.225</t>
  </si>
  <si>
    <t xml:space="preserve"> 0  1 59.545</t>
  </si>
  <si>
    <t xml:space="preserve"> 0  1 59.865</t>
  </si>
  <si>
    <t xml:space="preserve"> 0  2  0.185</t>
  </si>
  <si>
    <t xml:space="preserve"> 0  2  0.505</t>
  </si>
  <si>
    <t xml:space="preserve"> 0  2  0.825</t>
  </si>
  <si>
    <t xml:space="preserve"> 0  2  1.145</t>
  </si>
  <si>
    <t xml:space="preserve"> 0  2  1.465</t>
  </si>
  <si>
    <t xml:space="preserve"> 0  2  1.785</t>
  </si>
  <si>
    <t xml:space="preserve"> 0  2  2.105</t>
  </si>
  <si>
    <t xml:space="preserve"> 0  2  2.425</t>
  </si>
  <si>
    <t xml:space="preserve"> 0  2  2.745</t>
  </si>
  <si>
    <t xml:space="preserve"> 0  2  3.065</t>
  </si>
  <si>
    <t xml:space="preserve"> 0  2  3.385</t>
  </si>
  <si>
    <t xml:space="preserve"> 0  2  3.705</t>
  </si>
  <si>
    <t xml:space="preserve"> 0  2  4.025</t>
  </si>
  <si>
    <t xml:space="preserve"> 0  2  4.345</t>
  </si>
  <si>
    <t xml:space="preserve"> 0  2  4.665</t>
  </si>
  <si>
    <t xml:space="preserve"> 0  2  4.985</t>
  </si>
  <si>
    <t xml:space="preserve"> 0  2  5.305</t>
  </si>
  <si>
    <t xml:space="preserve"> 0  2  5.625</t>
  </si>
  <si>
    <t xml:space="preserve"> 0  2  5.945</t>
  </si>
  <si>
    <t xml:space="preserve"> 0  2  6.265</t>
  </si>
  <si>
    <t xml:space="preserve"> 0  2  6.585</t>
  </si>
  <si>
    <t>23 49  8.985</t>
  </si>
  <si>
    <t>23 49  9.305</t>
  </si>
  <si>
    <t>23 49  9.625</t>
  </si>
  <si>
    <t>23 49  9.945</t>
  </si>
  <si>
    <t>23 49 10.265</t>
  </si>
  <si>
    <t>23 49 10.585</t>
  </si>
  <si>
    <t>23 49 10.905</t>
  </si>
  <si>
    <t>23 49 11.225</t>
  </si>
  <si>
    <t>23 49 11.545</t>
  </si>
  <si>
    <t>23 49 11.865</t>
  </si>
  <si>
    <t>23 49 12.185</t>
  </si>
  <si>
    <t>23 49 12.505</t>
  </si>
  <si>
    <t>23 49 12.825</t>
  </si>
  <si>
    <t>23 49 13.145</t>
  </si>
  <si>
    <t>23 49 13.465</t>
  </si>
  <si>
    <t>23 49 13.785</t>
  </si>
  <si>
    <t>23 49 14.105</t>
  </si>
  <si>
    <t>23 49 14.425</t>
  </si>
  <si>
    <t>23 49 14.745</t>
  </si>
  <si>
    <t>23 49 15.065</t>
  </si>
  <si>
    <t>23 49 15.385</t>
  </si>
  <si>
    <t>23 49 15.705</t>
  </si>
  <si>
    <t>23 49 16.025</t>
  </si>
  <si>
    <t>23 49 16.345</t>
  </si>
  <si>
    <t>23 49 16.665</t>
  </si>
  <si>
    <t>23 49 16.985</t>
  </si>
  <si>
    <t>23 49 17.305</t>
  </si>
  <si>
    <t>23 49 17.625</t>
  </si>
  <si>
    <t>23 49 17.945</t>
  </si>
  <si>
    <t>23 49 18.265</t>
  </si>
  <si>
    <t>23 49 18.585</t>
  </si>
  <si>
    <t>23 49 18.905</t>
  </si>
  <si>
    <t>23 49 19.225</t>
  </si>
  <si>
    <t>23 49 19.545</t>
  </si>
  <si>
    <t>23 49 19.865</t>
  </si>
  <si>
    <t>23 49 20.185</t>
  </si>
  <si>
    <t>23 49 20.505</t>
  </si>
  <si>
    <t>23 49 20.825</t>
  </si>
  <si>
    <t>23 49 21.145</t>
  </si>
  <si>
    <t>23 49 21.465</t>
  </si>
  <si>
    <t>23 49 21.785</t>
  </si>
  <si>
    <t>23 49 22.105</t>
  </si>
  <si>
    <t>23 49 22.425</t>
  </si>
  <si>
    <t>23 49 22.745</t>
  </si>
  <si>
    <t>23 49 23.065</t>
  </si>
  <si>
    <t>23 49 23.385</t>
  </si>
  <si>
    <t>23 49 23.705</t>
  </si>
  <si>
    <t>23 49 24.025</t>
  </si>
  <si>
    <t>23 49 24.345</t>
  </si>
  <si>
    <t>23 49 24.665</t>
  </si>
  <si>
    <t>23 49 24.985</t>
  </si>
  <si>
    <t>23 49 25.305</t>
  </si>
  <si>
    <t>23 49 25.625</t>
  </si>
  <si>
    <t>23 49 25.945</t>
  </si>
  <si>
    <t>23 49 26.265</t>
  </si>
  <si>
    <t>23 49 26.585</t>
  </si>
  <si>
    <t>23 49 26.905</t>
  </si>
  <si>
    <t>23 49 27.225</t>
  </si>
  <si>
    <t>23 49 27.545</t>
  </si>
  <si>
    <t>23 49 27.865</t>
  </si>
  <si>
    <t>23 49 28.185</t>
  </si>
  <si>
    <t>23 49 28.505</t>
  </si>
  <si>
    <t>23 49 28.825</t>
  </si>
  <si>
    <t>23 49 29.145</t>
  </si>
  <si>
    <t>23 49 29.465</t>
  </si>
  <si>
    <t>23 49 29.785</t>
  </si>
  <si>
    <t>23 49 30.105</t>
  </si>
  <si>
    <t>23 49 30.425</t>
  </si>
  <si>
    <t>23 49 30.745</t>
  </si>
  <si>
    <t>23 49 31.065</t>
  </si>
  <si>
    <t>23 49 31.385</t>
  </si>
  <si>
    <t>23 49 31.705</t>
  </si>
  <si>
    <t>23 49 32.025</t>
  </si>
  <si>
    <t>23 49 32.345</t>
  </si>
  <si>
    <t>23 49 32.665</t>
  </si>
  <si>
    <t>23 49 32.985</t>
  </si>
  <si>
    <t>23 49 33.305</t>
  </si>
  <si>
    <t>23 49 33.625</t>
  </si>
  <si>
    <t>23 49 33.945</t>
  </si>
  <si>
    <t>23 49 34.265</t>
  </si>
  <si>
    <t>23 49 34.585</t>
  </si>
  <si>
    <t>23 49 34.905</t>
  </si>
  <si>
    <t>23 49 35.225</t>
  </si>
  <si>
    <t>23 49 35.545</t>
  </si>
  <si>
    <t>23 49 35.865</t>
  </si>
  <si>
    <t>23 49 36.185</t>
  </si>
  <si>
    <t>23 49 36.505</t>
  </si>
  <si>
    <t>23 49 36.825</t>
  </si>
  <si>
    <t>23 49 37.145</t>
  </si>
  <si>
    <t>23 49 37.465</t>
  </si>
  <si>
    <t>23 49 37.785</t>
  </si>
  <si>
    <t>23 49 38.105</t>
  </si>
  <si>
    <t>23 49 38.425</t>
  </si>
  <si>
    <t>23 49 38.745</t>
  </si>
  <si>
    <t>23 49 39.065</t>
  </si>
  <si>
    <t>23 49 39.385</t>
  </si>
  <si>
    <t>23 49 39.705</t>
  </si>
  <si>
    <t>23 49 40.025</t>
  </si>
  <si>
    <t>23 49 40.345</t>
  </si>
  <si>
    <t>23 49 40.665</t>
  </si>
  <si>
    <t>23 49 40.985</t>
  </si>
  <si>
    <t>23 49 41.305</t>
  </si>
  <si>
    <t>23 49 41.625</t>
  </si>
  <si>
    <t>23 49 41.945</t>
  </si>
  <si>
    <t>23 49 42.265</t>
  </si>
  <si>
    <t>23 49 42.585</t>
  </si>
  <si>
    <t>23 49 42.905</t>
  </si>
  <si>
    <t>23 49 43.225</t>
  </si>
  <si>
    <t>23 49 43.545</t>
  </si>
  <si>
    <t>23 49 43.865</t>
  </si>
  <si>
    <t>23 49 44.185</t>
  </si>
  <si>
    <t>23 49 44.505</t>
  </si>
  <si>
    <t>23 49 44.825</t>
  </si>
  <si>
    <t>23 49 45.145</t>
  </si>
  <si>
    <t>23 49 45.465</t>
  </si>
  <si>
    <t>23 49 45.785</t>
  </si>
  <si>
    <t>23 49 46.105</t>
  </si>
  <si>
    <t>23 49 46.425</t>
  </si>
  <si>
    <t>23 49 46.745</t>
  </si>
  <si>
    <t>23 49 47.065</t>
  </si>
  <si>
    <t>23 49 47.385</t>
  </si>
  <si>
    <t>23 49 47.705</t>
  </si>
  <si>
    <t>23 49 48.025</t>
  </si>
  <si>
    <t>23 49 48.345</t>
  </si>
  <si>
    <t>23 49 48.665</t>
  </si>
  <si>
    <t>23 49 48.985</t>
  </si>
  <si>
    <t>23 49 49.305</t>
  </si>
  <si>
    <t>23 49 49.625</t>
  </si>
  <si>
    <t>23 49 49.945</t>
  </si>
  <si>
    <t>23 49 50.265</t>
  </si>
  <si>
    <t>23 49 50.585</t>
  </si>
  <si>
    <t>23 49 50.905</t>
  </si>
  <si>
    <t>23 49 51.225</t>
  </si>
  <si>
    <t>23 49 51.545</t>
  </si>
  <si>
    <t>23 49 51.865</t>
  </si>
  <si>
    <t>23 49 52.185</t>
  </si>
  <si>
    <t>23 49 52.505</t>
  </si>
  <si>
    <t>23 49 52.825</t>
  </si>
  <si>
    <t>23 49 53.145</t>
  </si>
  <si>
    <t>23 49 53.465</t>
  </si>
  <si>
    <t>23 49 53.785</t>
  </si>
  <si>
    <t>23 49 54.105</t>
  </si>
  <si>
    <t>23 49 54.425</t>
  </si>
  <si>
    <t>23 49 54.745</t>
  </si>
  <si>
    <t>23 49 55.065</t>
  </si>
  <si>
    <t>23 49 55.385</t>
  </si>
  <si>
    <t>23 49 55.705</t>
  </si>
  <si>
    <t>23 49 56.025</t>
  </si>
  <si>
    <t>23 49 56.345</t>
  </si>
  <si>
    <t>23 49 56.665</t>
  </si>
  <si>
    <t>23 49 56.985</t>
  </si>
  <si>
    <t>23 49 57.305</t>
  </si>
  <si>
    <t>23 49 57.625</t>
  </si>
  <si>
    <t>23 49 57.945</t>
  </si>
  <si>
    <t>23 49 58.265</t>
  </si>
  <si>
    <t>23 49 58.585</t>
  </si>
  <si>
    <t>23 49 58.905</t>
  </si>
  <si>
    <t>23 49 59.225</t>
  </si>
  <si>
    <t>23 49 59.545</t>
  </si>
  <si>
    <t>23 49 59.865</t>
  </si>
  <si>
    <t>23 50  0.185</t>
  </si>
  <si>
    <t>23 50  0.505</t>
  </si>
  <si>
    <t>23 50  0.825</t>
  </si>
  <si>
    <t>23 50  1.145</t>
  </si>
  <si>
    <t>23 50  1.465</t>
  </si>
  <si>
    <t>23 50  1.785</t>
  </si>
  <si>
    <t>23 50  2.105</t>
  </si>
  <si>
    <t>23 50  2.425</t>
  </si>
  <si>
    <t>23 50  2.745</t>
  </si>
  <si>
    <t>23 50  3.065</t>
  </si>
  <si>
    <t>23 50  3.385</t>
  </si>
  <si>
    <t>23 50  3.705</t>
  </si>
  <si>
    <t>23 50  4.025</t>
  </si>
  <si>
    <t>23 50  4.345</t>
  </si>
  <si>
    <t>23 50  4.665</t>
  </si>
  <si>
    <t>23 50  4.985</t>
  </si>
  <si>
    <t>23 50  5.305</t>
  </si>
  <si>
    <t>23 50  5.625</t>
  </si>
  <si>
    <t>23 50  5.945</t>
  </si>
  <si>
    <t>23 50  6.265</t>
  </si>
  <si>
    <t>23 50  6.585</t>
  </si>
  <si>
    <t>23 50  6.905</t>
  </si>
  <si>
    <t>23 50  7.225</t>
  </si>
  <si>
    <t>23 50  7.545</t>
  </si>
  <si>
    <t>23 50  7.865</t>
  </si>
  <si>
    <t>23 50  8.185</t>
  </si>
  <si>
    <t>23 50  8.505</t>
  </si>
  <si>
    <t>23 50  8.825</t>
  </si>
  <si>
    <t>23 50  9.145</t>
  </si>
  <si>
    <t>23 50  9.465</t>
  </si>
  <si>
    <t>23 50  9.785</t>
  </si>
  <si>
    <t>23 50 10.105</t>
  </si>
  <si>
    <t>23 50 10.425</t>
  </si>
  <si>
    <t>23 50 10.745</t>
  </si>
  <si>
    <t>23 50 11.065</t>
  </si>
  <si>
    <t>23 50 11.385</t>
  </si>
  <si>
    <t>23 50 11.705</t>
  </si>
  <si>
    <t>23 50 12.025</t>
  </si>
  <si>
    <t>23 50 12.345</t>
  </si>
  <si>
    <t>23 50 12.665</t>
  </si>
  <si>
    <t>23 50 12.985</t>
  </si>
  <si>
    <t>23 50 13.305</t>
  </si>
  <si>
    <t>23 50 13.625</t>
  </si>
  <si>
    <t>23 50 13.945</t>
  </si>
  <si>
    <t>23 50 14.265</t>
  </si>
  <si>
    <t>23 50 14.585</t>
  </si>
  <si>
    <t>23 50 14.905</t>
  </si>
  <si>
    <t>23 50 15.225</t>
  </si>
  <si>
    <t>23 50 15.545</t>
  </si>
  <si>
    <t>23 50 15.865</t>
  </si>
  <si>
    <t>23 50 16.185</t>
  </si>
  <si>
    <t>23 50 16.505</t>
  </si>
  <si>
    <t>23 50 16.825</t>
  </si>
  <si>
    <t>23 50 17.145</t>
  </si>
  <si>
    <t>23 50 17.465</t>
  </si>
  <si>
    <t>23 50 17.785</t>
  </si>
  <si>
    <t>23 50 18.105</t>
  </si>
  <si>
    <t>23 50 18.425</t>
  </si>
  <si>
    <t>23 50 18.745</t>
  </si>
  <si>
    <t>23 50 19.065</t>
  </si>
  <si>
    <t>23 50 19.385</t>
  </si>
  <si>
    <t>23 50 19.705</t>
  </si>
  <si>
    <t>23 50 20.025</t>
  </si>
  <si>
    <t>23 50 20.345</t>
  </si>
  <si>
    <t>23 50 20.665</t>
  </si>
  <si>
    <t>23 50 20.985</t>
  </si>
  <si>
    <t>23 50 21.305</t>
  </si>
  <si>
    <t>23 50 21.625</t>
  </si>
  <si>
    <t>23 50 21.945</t>
  </si>
  <si>
    <t>23 50 22.265</t>
  </si>
  <si>
    <t>23 50 22.585</t>
  </si>
  <si>
    <t>23 50 22.905</t>
  </si>
  <si>
    <t>23 50 23.225</t>
  </si>
  <si>
    <t>23 50 23.545</t>
  </si>
  <si>
    <t>23 50 23.865</t>
  </si>
  <si>
    <t>23 50 24.185</t>
  </si>
  <si>
    <t>23 50 24.505</t>
  </si>
  <si>
    <t>23 50 24.825</t>
  </si>
  <si>
    <t>23 50 25.145</t>
  </si>
  <si>
    <t>23 50 25.465</t>
  </si>
  <si>
    <t>23 50 25.785</t>
  </si>
  <si>
    <t>23 50 26.105</t>
  </si>
  <si>
    <t>23 50 26.425</t>
  </si>
  <si>
    <t>23 50 26.745</t>
  </si>
  <si>
    <t>23 50 27.065</t>
  </si>
  <si>
    <t>23 50 27.385</t>
  </si>
  <si>
    <t>23 50 27.705</t>
  </si>
  <si>
    <t>23 50 28.025</t>
  </si>
  <si>
    <t>23 50 28.345</t>
  </si>
  <si>
    <t>23 50 28.665</t>
  </si>
  <si>
    <t>23 50 28.985</t>
  </si>
  <si>
    <t>23 50 29.305</t>
  </si>
  <si>
    <t>23 50 29.625</t>
  </si>
  <si>
    <t>23 50 29.945</t>
  </si>
  <si>
    <t>23 50 30.265</t>
  </si>
  <si>
    <t>23 50 30.585</t>
  </si>
  <si>
    <t>23 50 30.905</t>
  </si>
  <si>
    <t>23 50 31.225</t>
  </si>
  <si>
    <t>23 50 31.545</t>
  </si>
  <si>
    <t>23 50 31.865</t>
  </si>
  <si>
    <t>23 50 32.185</t>
  </si>
  <si>
    <t>23 50 32.505</t>
  </si>
  <si>
    <t>23 50 32.825</t>
  </si>
  <si>
    <t>23 50 33.145</t>
  </si>
  <si>
    <t>23 50 33.465</t>
  </si>
  <si>
    <t>23 50 33.785</t>
  </si>
  <si>
    <t>23 50 34.105</t>
  </si>
  <si>
    <t>23 50 34.425</t>
  </si>
  <si>
    <t>23 50 34.745</t>
  </si>
  <si>
    <t>23 50 35.065</t>
  </si>
  <si>
    <t>23 50 35.385</t>
  </si>
  <si>
    <t>23 50 35.705</t>
  </si>
  <si>
    <t>23 50 36.025</t>
  </si>
  <si>
    <t>23 50 36.345</t>
  </si>
  <si>
    <t>23 50 36.665</t>
  </si>
  <si>
    <t>23 50 36.985</t>
  </si>
  <si>
    <t>23 50 37.305</t>
  </si>
  <si>
    <t>23 50 37.625</t>
  </si>
  <si>
    <t>23 50 37.945</t>
  </si>
  <si>
    <t>23 50 38.265</t>
  </si>
  <si>
    <t>23 50 38.585</t>
  </si>
  <si>
    <t>23 50 38.905</t>
  </si>
  <si>
    <t>23 50 39.225</t>
  </si>
  <si>
    <t>23 50 39.545</t>
  </si>
  <si>
    <t>23 50 39.865</t>
  </si>
  <si>
    <t>23 50 40.185</t>
  </si>
  <si>
    <t>23 50 40.505</t>
  </si>
  <si>
    <t>23 50 40.825</t>
  </si>
  <si>
    <t>23 50 41.145</t>
  </si>
  <si>
    <t>23 50 41.465</t>
  </si>
  <si>
    <t>23 50 41.785</t>
  </si>
  <si>
    <t>23 50 42.105</t>
  </si>
  <si>
    <t>23 50 42.425</t>
  </si>
  <si>
    <t>23 50 42.745</t>
  </si>
  <si>
    <t>23 50 43.065</t>
  </si>
  <si>
    <t>23 50 43.385</t>
  </si>
  <si>
    <t>23 50 43.705</t>
  </si>
  <si>
    <t>23 50 44.025</t>
  </si>
  <si>
    <t>23 50 44.345</t>
  </si>
  <si>
    <t>23 50 44.665</t>
  </si>
  <si>
    <t>23 50 44.985</t>
  </si>
  <si>
    <t>23 50 45.305</t>
  </si>
  <si>
    <t>23 50 45.625</t>
  </si>
  <si>
    <t>23 50 45.945</t>
  </si>
  <si>
    <t>23 50 46.265</t>
  </si>
  <si>
    <t>23 50 46.585</t>
  </si>
  <si>
    <t>23 50 46.905</t>
  </si>
  <si>
    <t>23 50 47.225</t>
  </si>
  <si>
    <t>23 50 47.545</t>
  </si>
  <si>
    <t>23 50 47.865</t>
  </si>
  <si>
    <t>23 50 48.185</t>
  </si>
  <si>
    <t>23 50 48.505</t>
  </si>
  <si>
    <t>23 50 48.825</t>
  </si>
  <si>
    <t>23 50 49.145</t>
  </si>
  <si>
    <t>23 50 49.465</t>
  </si>
  <si>
    <t>23 50 49.785</t>
  </si>
  <si>
    <t>23 50 50.105</t>
  </si>
  <si>
    <t>23 50 50.425</t>
  </si>
  <si>
    <t>23 50 50.745</t>
  </si>
  <si>
    <t>23 50 51.065</t>
  </si>
  <si>
    <t>23 50 51.385</t>
  </si>
  <si>
    <t>23 50 51.705</t>
  </si>
  <si>
    <t>23 50 52.025</t>
  </si>
  <si>
    <t>23 50 52.345</t>
  </si>
  <si>
    <t>23 50 52.665</t>
  </si>
  <si>
    <t>23 50 52.985</t>
  </si>
  <si>
    <t>23 50 53.305</t>
  </si>
  <si>
    <t>23 50 53.625</t>
  </si>
  <si>
    <t>23 50 53.945</t>
  </si>
  <si>
    <t>23 50 54.265</t>
  </si>
  <si>
    <t>23 50 54.585</t>
  </si>
  <si>
    <t>23 50 54.905</t>
  </si>
  <si>
    <t>23 50 55.225</t>
  </si>
  <si>
    <t>23 50 55.545</t>
  </si>
  <si>
    <t>23 50 55.865</t>
  </si>
  <si>
    <t>23 50 56.185</t>
  </si>
  <si>
    <t>23 50 56.505</t>
  </si>
  <si>
    <t>23 50 56.825</t>
  </si>
  <si>
    <t>23 50 57.145</t>
  </si>
  <si>
    <t>23 50 57.465</t>
  </si>
  <si>
    <t>23 50 57.785</t>
  </si>
  <si>
    <t>23 50 58.105</t>
  </si>
  <si>
    <t>23 50 58.425</t>
  </si>
  <si>
    <t>23 50 58.745</t>
  </si>
  <si>
    <t>23 50 59.065</t>
  </si>
  <si>
    <t>23 50 59.385</t>
  </si>
  <si>
    <t>23 50 59.705</t>
  </si>
  <si>
    <t>23 51  0.025</t>
  </si>
  <si>
    <t>23 51  0.345</t>
  </si>
  <si>
    <t>23 51  0.665</t>
  </si>
  <si>
    <t>23 51  0.985</t>
  </si>
  <si>
    <t>23 51  1.305</t>
  </si>
  <si>
    <t>23 51  1.625</t>
  </si>
  <si>
    <t>23 51  1.945</t>
  </si>
  <si>
    <t>23 51  2.265</t>
  </si>
  <si>
    <t>23 51  2.585</t>
  </si>
  <si>
    <t>23 51  2.905</t>
  </si>
  <si>
    <t>23 51  3.225</t>
  </si>
  <si>
    <t>23 51  3.545</t>
  </si>
  <si>
    <t>23 51  3.865</t>
  </si>
  <si>
    <t>23 51  4.185</t>
  </si>
  <si>
    <t>23 51  4.505</t>
  </si>
  <si>
    <t>23 51  4.825</t>
  </si>
  <si>
    <t>23 51  5.145</t>
  </si>
  <si>
    <t>23 51  5.465</t>
  </si>
  <si>
    <t>23 51  5.785</t>
  </si>
  <si>
    <t>23 51  6.105</t>
  </si>
  <si>
    <t>23 51  6.425</t>
  </si>
  <si>
    <t>23 51  6.745</t>
  </si>
  <si>
    <t>23 51  7.065</t>
  </si>
  <si>
    <t>23 51  7.385</t>
  </si>
  <si>
    <t>23 51  7.705</t>
  </si>
  <si>
    <t>23 51  8.025</t>
  </si>
  <si>
    <t>23 51  8.345</t>
  </si>
  <si>
    <t>23 51  8.665</t>
  </si>
  <si>
    <t>23 51  8.985</t>
  </si>
  <si>
    <t>23 51  9.305</t>
  </si>
  <si>
    <t>23 51  9.625</t>
  </si>
  <si>
    <t>23 51  9.945</t>
  </si>
  <si>
    <t>23 51 10.265</t>
  </si>
  <si>
    <t>23 51 10.585</t>
  </si>
  <si>
    <t>23 51 10.905</t>
  </si>
  <si>
    <t>23 51 11.225</t>
  </si>
  <si>
    <t>23 51 11.545</t>
  </si>
  <si>
    <t>23 51 11.865</t>
  </si>
  <si>
    <t>23 51 12.185</t>
  </si>
  <si>
    <t>23 51 12.505</t>
  </si>
  <si>
    <t>23 51 12.825</t>
  </si>
  <si>
    <t>23 51 13.145</t>
  </si>
  <si>
    <t>23 51 13.465</t>
  </si>
  <si>
    <t>23 51 13.785</t>
  </si>
  <si>
    <t>23 51 14.105</t>
  </si>
  <si>
    <t>23 51 14.425</t>
  </si>
  <si>
    <t>23 51 14.745</t>
  </si>
  <si>
    <t>23 51 15.065</t>
  </si>
  <si>
    <t>23 51 15.385</t>
  </si>
  <si>
    <t>23 51 15.705</t>
  </si>
  <si>
    <t>23 51 16.025</t>
  </si>
  <si>
    <t>23 51 16.345</t>
  </si>
  <si>
    <t>23 51 16.665</t>
  </si>
  <si>
    <t>23 51 16.985</t>
  </si>
  <si>
    <t>23 51 17.305</t>
  </si>
  <si>
    <t>23 51 17.625</t>
  </si>
  <si>
    <t>23 51 17.945</t>
  </si>
  <si>
    <t>23 51 18.265</t>
  </si>
  <si>
    <t>23 51 18.585</t>
  </si>
  <si>
    <t>23 51 18.905</t>
  </si>
  <si>
    <t>23 51 19.225</t>
  </si>
  <si>
    <t>23 51 19.545</t>
  </si>
  <si>
    <t>23 51 19.865</t>
  </si>
  <si>
    <t>23 51 20.185</t>
  </si>
  <si>
    <t>23 51 20.505</t>
  </si>
  <si>
    <t>23 51 20.825</t>
  </si>
  <si>
    <t>23 51 21.145</t>
  </si>
  <si>
    <t>23 51 21.465</t>
  </si>
  <si>
    <t>23 51 21.785</t>
  </si>
  <si>
    <t>23 51 22.105</t>
  </si>
  <si>
    <t>23 51 22.425</t>
  </si>
  <si>
    <t>23 51 22.745</t>
  </si>
  <si>
    <t>23 51 23.065</t>
  </si>
  <si>
    <t>23 51 23.385</t>
  </si>
  <si>
    <t>23 51 23.705</t>
  </si>
  <si>
    <t>23 51 24.025</t>
  </si>
  <si>
    <t>23 51 24.345</t>
  </si>
  <si>
    <t>23 51 24.665</t>
  </si>
  <si>
    <t>23 51 24.985</t>
  </si>
  <si>
    <t>23 51 25.305</t>
  </si>
  <si>
    <t>23 51 25.625</t>
  </si>
  <si>
    <t>23 51 25.945</t>
  </si>
  <si>
    <t>23 51 26.265</t>
  </si>
  <si>
    <t>23 51 26.585</t>
  </si>
  <si>
    <t>23 51 26.905</t>
  </si>
  <si>
    <t>23 51 27.225</t>
  </si>
  <si>
    <t>23 51 27.545</t>
  </si>
  <si>
    <t>23 51 27.865</t>
  </si>
  <si>
    <t>23 51 28.185</t>
  </si>
  <si>
    <t>23 51 28.505</t>
  </si>
  <si>
    <t>23 51 28.825</t>
  </si>
  <si>
    <t>23 51 29.145</t>
  </si>
  <si>
    <t>23 51 29.465</t>
  </si>
  <si>
    <t>23 51 29.785</t>
  </si>
  <si>
    <t>23 51 30.105</t>
  </si>
  <si>
    <t>23 51 30.425</t>
  </si>
  <si>
    <t>23 51 30.745</t>
  </si>
  <si>
    <t>23 51 31.065</t>
  </si>
  <si>
    <t>23 51 31.385</t>
  </si>
  <si>
    <t>23 51 31.705</t>
  </si>
  <si>
    <t>23 51 32.025</t>
  </si>
  <si>
    <t>23 51 32.345</t>
  </si>
  <si>
    <t>23 51 32.665</t>
  </si>
  <si>
    <t>23 51 32.985</t>
  </si>
  <si>
    <t>23 51 33.305</t>
  </si>
  <si>
    <t>23 51 33.625</t>
  </si>
  <si>
    <t>23 51 33.945</t>
  </si>
  <si>
    <t>23 51 34.265</t>
  </si>
  <si>
    <t>23 51 34.585</t>
  </si>
  <si>
    <t>23 51 34.905</t>
  </si>
  <si>
    <t>23 51 35.225</t>
  </si>
  <si>
    <t>23 51 35.545</t>
  </si>
  <si>
    <t>23 51 35.865</t>
  </si>
  <si>
    <t>23 51 36.185</t>
  </si>
  <si>
    <t>23 51 36.505</t>
  </si>
  <si>
    <t>23 51 36.825</t>
  </si>
  <si>
    <t>23 51 37.145</t>
  </si>
  <si>
    <t>23 51 37.465</t>
  </si>
  <si>
    <t>23 51 37.785</t>
  </si>
  <si>
    <t>23 51 38.105</t>
  </si>
  <si>
    <t>23 51 38.425</t>
  </si>
  <si>
    <t>23 51 38.745</t>
  </si>
  <si>
    <t>23 51 39.065</t>
  </si>
  <si>
    <t>23 51 39.385</t>
  </si>
  <si>
    <t>23 51 39.705</t>
  </si>
  <si>
    <t>23 51 40.025</t>
  </si>
  <si>
    <t>23 51 40.345</t>
  </si>
  <si>
    <t>23 51 40.665</t>
  </si>
  <si>
    <t>23 51 40.985</t>
  </si>
  <si>
    <t>23 51 41.305</t>
  </si>
  <si>
    <t>23 51 41.625</t>
  </si>
  <si>
    <t>23 51 41.945</t>
  </si>
  <si>
    <t>23 51 42.265</t>
  </si>
  <si>
    <t>23 51 42.585</t>
  </si>
  <si>
    <t>23 51 42.905</t>
  </si>
  <si>
    <t>23 51 43.225</t>
  </si>
  <si>
    <t>23 51 43.545</t>
  </si>
  <si>
    <t>23 51 43.865</t>
  </si>
  <si>
    <t>23 51 44.185</t>
  </si>
  <si>
    <t>23 51 44.505</t>
  </si>
  <si>
    <t>23 51 44.825</t>
  </si>
  <si>
    <t>23 51 45.145</t>
  </si>
  <si>
    <t>23 51 45.465</t>
  </si>
  <si>
    <t>23 51 45.785</t>
  </si>
  <si>
    <t>23 51 46.105</t>
  </si>
  <si>
    <t>23 51 46.425</t>
  </si>
  <si>
    <t>23 51 46.745</t>
  </si>
  <si>
    <t>23 51 47.065</t>
  </si>
  <si>
    <t>23 51 47.385</t>
  </si>
  <si>
    <t>23 51 47.705</t>
  </si>
  <si>
    <t>23 51 48.025</t>
  </si>
  <si>
    <t>23 51 48.345</t>
  </si>
  <si>
    <t>23 51 48.665</t>
  </si>
  <si>
    <t>23 51 48.985</t>
  </si>
  <si>
    <t>23 51 49.305</t>
  </si>
  <si>
    <t>23 51 49.625</t>
  </si>
  <si>
    <t>23 51 49.945</t>
  </si>
  <si>
    <t>23 51 50.265</t>
  </si>
  <si>
    <t>23 51 50.585</t>
  </si>
  <si>
    <t>23 51 50.905</t>
  </si>
  <si>
    <t>23 51 51.225</t>
  </si>
  <si>
    <t>23 51 51.545</t>
  </si>
  <si>
    <t>23 51 51.865</t>
  </si>
  <si>
    <t>23 51 52.185</t>
  </si>
  <si>
    <t>23 51 52.505</t>
  </si>
  <si>
    <t>23 51 52.825</t>
  </si>
  <si>
    <t>23 51 53.145</t>
  </si>
  <si>
    <t>23 51 53.465</t>
  </si>
  <si>
    <t>23 51 53.785</t>
  </si>
  <si>
    <t>23 51 54.105</t>
  </si>
  <si>
    <t>23 51 54.425</t>
  </si>
  <si>
    <t>23 51 54.745</t>
  </si>
  <si>
    <t>23 51 55.065</t>
  </si>
  <si>
    <t>23 51 55.385</t>
  </si>
  <si>
    <t>23 51 55.705</t>
  </si>
  <si>
    <t>23 51 56.025</t>
  </si>
  <si>
    <t>23 51 56.345</t>
  </si>
  <si>
    <t>23 51 56.665</t>
  </si>
  <si>
    <t>23 51 56.985</t>
  </si>
  <si>
    <t>23 51 57.305</t>
  </si>
  <si>
    <t>23 51 57.625</t>
  </si>
  <si>
    <t>23 51 57.945</t>
  </si>
  <si>
    <t>23 51 58.265</t>
  </si>
  <si>
    <t>23 51 58.585</t>
  </si>
  <si>
    <t>23 51 58.905</t>
  </si>
  <si>
    <t>23 51 59.225</t>
  </si>
  <si>
    <t>23 51 59.545</t>
  </si>
  <si>
    <t>23 51 59.865</t>
  </si>
  <si>
    <t>23 52  0.185</t>
  </si>
  <si>
    <t>23 52  0.505</t>
  </si>
  <si>
    <t>23 52  0.825</t>
  </si>
  <si>
    <t>23 52  1.145</t>
  </si>
  <si>
    <t>23 52  1.465</t>
  </si>
  <si>
    <t>23 52  1.785</t>
  </si>
  <si>
    <t>23 52  2.105</t>
  </si>
  <si>
    <t>23 52  2.425</t>
  </si>
  <si>
    <t>23 52  2.745</t>
  </si>
  <si>
    <t>23 52  3.065</t>
  </si>
  <si>
    <t>23 52  3.385</t>
  </si>
  <si>
    <t>23 52  3.705</t>
  </si>
  <si>
    <t>23 52  4.025</t>
  </si>
  <si>
    <t>23 52  4.345</t>
  </si>
  <si>
    <t>23 52  4.665</t>
  </si>
  <si>
    <t>23 52  4.985</t>
  </si>
  <si>
    <t>23 52  5.305</t>
  </si>
  <si>
    <t>23 52  5.625</t>
  </si>
  <si>
    <t>23 52  5.945</t>
  </si>
  <si>
    <t>23 52  6.265</t>
  </si>
  <si>
    <t>23 52  6.585</t>
  </si>
  <si>
    <t>23 52  6.905</t>
  </si>
  <si>
    <t>23 52  7.225</t>
  </si>
  <si>
    <t>23 52  7.545</t>
  </si>
  <si>
    <t>23 52  7.865</t>
  </si>
  <si>
    <t>23 52  8.185</t>
  </si>
  <si>
    <t>23 52  8.505</t>
  </si>
  <si>
    <t>23 52  8.825</t>
  </si>
  <si>
    <t>23 52  9.145</t>
  </si>
  <si>
    <t>23 52  9.465</t>
  </si>
  <si>
    <t>23 52  9.785</t>
  </si>
  <si>
    <t>23 52 10.105</t>
  </si>
  <si>
    <t>23 52 10.425</t>
  </si>
  <si>
    <t>23 52 10.745</t>
  </si>
  <si>
    <t>23 52 11.065</t>
  </si>
  <si>
    <t>23 52 11.385</t>
  </si>
  <si>
    <t>23 52 11.705</t>
  </si>
  <si>
    <t>23 52 12.025</t>
  </si>
  <si>
    <t>23 52 12.345</t>
  </si>
  <si>
    <t>23 52 12.665</t>
  </si>
  <si>
    <t>23 52 12.985</t>
  </si>
  <si>
    <t>23 52 13.305</t>
  </si>
  <si>
    <t>23 52 13.625</t>
  </si>
  <si>
    <t>23 52 13.945</t>
  </si>
  <si>
    <t>23 52 14.265</t>
  </si>
  <si>
    <t>23 52 14.585</t>
  </si>
  <si>
    <t>23 52 14.905</t>
  </si>
  <si>
    <t>23 52 15.225</t>
  </si>
  <si>
    <t>23 52 15.545</t>
  </si>
  <si>
    <t>23 52 15.865</t>
  </si>
  <si>
    <t>23 52 16.185</t>
  </si>
  <si>
    <t>23 52 16.505</t>
  </si>
  <si>
    <t>23 52 16.825</t>
  </si>
  <si>
    <t>23 52 17.145</t>
  </si>
  <si>
    <t>23 52 17.465</t>
  </si>
  <si>
    <t>23 52 17.785</t>
  </si>
  <si>
    <t>23 52 18.105</t>
  </si>
  <si>
    <t>23 52 18.425</t>
  </si>
  <si>
    <t>23 52 18.745</t>
  </si>
  <si>
    <t>23 52 19.065</t>
  </si>
  <si>
    <t>23 52 19.385</t>
  </si>
  <si>
    <t>23 52 19.705</t>
  </si>
  <si>
    <t>23 52 20.025</t>
  </si>
  <si>
    <t>23 52 20.345</t>
  </si>
  <si>
    <t>23 52 20.665</t>
  </si>
  <si>
    <t>23 52 20.985</t>
  </si>
  <si>
    <t>23 52 21.305</t>
  </si>
  <si>
    <t>23 52 21.625</t>
  </si>
  <si>
    <t>23 52 21.945</t>
  </si>
  <si>
    <t>23 52 22.265</t>
  </si>
  <si>
    <t>23 52 22.585</t>
  </si>
  <si>
    <t>23 52 22.905</t>
  </si>
  <si>
    <t>23 52 23.225</t>
  </si>
  <si>
    <t>23 52 23.545</t>
  </si>
  <si>
    <t>23 52 23.865</t>
  </si>
  <si>
    <t>23 52 24.185</t>
  </si>
  <si>
    <t>23 52 24.505</t>
  </si>
  <si>
    <t>23 52 24.825</t>
  </si>
  <si>
    <t>23 52 25.145</t>
  </si>
  <si>
    <t>23 52 25.465</t>
  </si>
  <si>
    <t>23 52 25.785</t>
  </si>
  <si>
    <t>23 52 26.105</t>
  </si>
  <si>
    <t>23 52 26.425</t>
  </si>
  <si>
    <t>23 52 26.745</t>
  </si>
  <si>
    <t>23 52 27.065</t>
  </si>
  <si>
    <t>23 52 27.385</t>
  </si>
  <si>
    <t>23 52 27.705</t>
  </si>
  <si>
    <t>23 52 28.025</t>
  </si>
  <si>
    <t>23 52 28.345</t>
  </si>
  <si>
    <t>23 52 28.665</t>
  </si>
  <si>
    <t>23 52 28.985</t>
  </si>
  <si>
    <t>23 52 29.305</t>
  </si>
  <si>
    <t>23 52 29.625</t>
  </si>
  <si>
    <t>23 52 29.945</t>
  </si>
  <si>
    <t>23 52 30.265</t>
  </si>
  <si>
    <t>23 52 30.585</t>
  </si>
  <si>
    <t>23 52 30.905</t>
  </si>
  <si>
    <t>23 52 31.225</t>
  </si>
  <si>
    <t>23 52 31.545</t>
  </si>
  <si>
    <t>23 52 31.865</t>
  </si>
  <si>
    <t>23 52 32.185</t>
  </si>
  <si>
    <t>23 52 32.505</t>
  </si>
  <si>
    <t>23 52 32.825</t>
  </si>
  <si>
    <t>23 52 33.145</t>
  </si>
  <si>
    <t>23 52 33.465</t>
  </si>
  <si>
    <t>23 52 33.785</t>
  </si>
  <si>
    <t>23 52 34.105</t>
  </si>
  <si>
    <t>23 52 34.425</t>
  </si>
  <si>
    <t>23 52 34.745</t>
  </si>
  <si>
    <t>23 52 35.065</t>
  </si>
  <si>
    <t>23 52 35.385</t>
  </si>
  <si>
    <t>23 52 35.705</t>
  </si>
  <si>
    <t>23 52 36.025</t>
  </si>
  <si>
    <t>23 52 36.345</t>
  </si>
  <si>
    <t>23 52 36.665</t>
  </si>
  <si>
    <t>23 52 36.985</t>
  </si>
  <si>
    <t>23 52 37.305</t>
  </si>
  <si>
    <t>23 52 37.625</t>
  </si>
  <si>
    <t>23 52 37.945</t>
  </si>
  <si>
    <t>23 52 38.265</t>
  </si>
  <si>
    <t>23 52 38.585</t>
  </si>
  <si>
    <t>23 52 38.905</t>
  </si>
  <si>
    <t>23 52 39.225</t>
  </si>
  <si>
    <t>23 52 39.545</t>
  </si>
  <si>
    <t>23 52 39.865</t>
  </si>
  <si>
    <t>23 52 40.185</t>
  </si>
  <si>
    <t>23 52 40.505</t>
  </si>
  <si>
    <t>23 52 40.825</t>
  </si>
  <si>
    <t>23 52 41.145</t>
  </si>
  <si>
    <t>23 52 41.465</t>
  </si>
  <si>
    <t>23 52 41.785</t>
  </si>
  <si>
    <t>23 52 42.105</t>
  </si>
  <si>
    <t>23 52 42.425</t>
  </si>
  <si>
    <t>23 52 42.745</t>
  </si>
  <si>
    <t>23 52 43.065</t>
  </si>
  <si>
    <t>23 52 43.385</t>
  </si>
  <si>
    <t>23 52 43.705</t>
  </si>
  <si>
    <t>23 52 44.025</t>
  </si>
  <si>
    <t>23 52 44.345</t>
  </si>
  <si>
    <t>23 52 44.665</t>
  </si>
  <si>
    <t>23 52 44.985</t>
  </si>
  <si>
    <t>23 52 45.305</t>
  </si>
  <si>
    <t>23 52 45.625</t>
  </si>
  <si>
    <t>23 52 45.945</t>
  </si>
  <si>
    <t>23 52 46.265</t>
  </si>
  <si>
    <t>23 52 46.585</t>
  </si>
  <si>
    <t>23 52 46.905</t>
  </si>
  <si>
    <t>23 52 47.225</t>
  </si>
  <si>
    <t>23 52 47.545</t>
  </si>
  <si>
    <t>23 52 47.865</t>
  </si>
  <si>
    <t>23 52 48.185</t>
  </si>
  <si>
    <t>23 52 48.505</t>
  </si>
  <si>
    <t>23 52 48.825</t>
  </si>
  <si>
    <t>23 52 49.145</t>
  </si>
  <si>
    <t>23 52 49.465</t>
  </si>
  <si>
    <t>23 52 49.785</t>
  </si>
  <si>
    <t>23 52 50.105</t>
  </si>
  <si>
    <t>23 52 50.425</t>
  </si>
  <si>
    <t>23 52 50.745</t>
  </si>
  <si>
    <t>23 52 51.065</t>
  </si>
  <si>
    <t>23 52 51.385</t>
  </si>
  <si>
    <t>23 52 51.705</t>
  </si>
  <si>
    <t>23 52 52.025</t>
  </si>
  <si>
    <t>23 52 52.345</t>
  </si>
  <si>
    <t>23 52 52.665</t>
  </si>
  <si>
    <t>23 52 52.985</t>
  </si>
  <si>
    <t>23 52 53.305</t>
  </si>
  <si>
    <t>23 52 53.625</t>
  </si>
  <si>
    <t>23 52 53.945</t>
  </si>
  <si>
    <t>23 52 54.265</t>
  </si>
  <si>
    <t>23 52 54.585</t>
  </si>
  <si>
    <t>23 52 54.905</t>
  </si>
  <si>
    <t>23 52 55.225</t>
  </si>
  <si>
    <t>23 52 55.545</t>
  </si>
  <si>
    <t>23 52 55.865</t>
  </si>
  <si>
    <t>23 52 56.185</t>
  </si>
  <si>
    <t>23 52 56.505</t>
  </si>
  <si>
    <t>23 52 56.825</t>
  </si>
  <si>
    <t>23 52 57.145</t>
  </si>
  <si>
    <t>23 52 57.465</t>
  </si>
  <si>
    <t>23 52 57.785</t>
  </si>
  <si>
    <t>23 52 58.105</t>
  </si>
  <si>
    <t>23 52 58.425</t>
  </si>
  <si>
    <t>23 52 58.745</t>
  </si>
  <si>
    <t>23 52 59.065</t>
  </si>
  <si>
    <t>23 52 59.385</t>
  </si>
  <si>
    <t>23 52 59.705</t>
  </si>
  <si>
    <t>23 53  0.025</t>
  </si>
  <si>
    <t>23 53  0.345</t>
  </si>
  <si>
    <t>23 53  0.665</t>
  </si>
  <si>
    <t>23 53  0.985</t>
  </si>
  <si>
    <t>23 53  1.305</t>
  </si>
  <si>
    <t>23 53  1.625</t>
  </si>
  <si>
    <t>23 53  1.945</t>
  </si>
  <si>
    <t>23 53  2.265</t>
  </si>
  <si>
    <t>23 53  2.585</t>
  </si>
  <si>
    <t>23 53  2.905</t>
  </si>
  <si>
    <t>23 53  3.225</t>
  </si>
  <si>
    <t>23 53  3.545</t>
  </si>
  <si>
    <t>23 53  3.865</t>
  </si>
  <si>
    <t>23 53  4.185</t>
  </si>
  <si>
    <t>23 53  4.505</t>
  </si>
  <si>
    <t>23 53  4.825</t>
  </si>
  <si>
    <t>23 53  5.145</t>
  </si>
  <si>
    <t>23 53  5.465</t>
  </si>
  <si>
    <t>23 53  5.785</t>
  </si>
  <si>
    <t>23 53  6.105</t>
  </si>
  <si>
    <t>23 53  6.425</t>
  </si>
  <si>
    <t>23 53  6.745</t>
  </si>
  <si>
    <t>23 53  7.065</t>
  </si>
  <si>
    <t>23 53  7.385</t>
  </si>
  <si>
    <t>23 53  7.705</t>
  </si>
  <si>
    <t>23 53  8.025</t>
  </si>
  <si>
    <t>23 53  8.345</t>
  </si>
  <si>
    <t>23 53  8.665</t>
  </si>
  <si>
    <t>23 53  8.985</t>
  </si>
  <si>
    <t>23 53  9.305</t>
  </si>
  <si>
    <t>23 53  9.625</t>
  </si>
  <si>
    <t>23 53  9.945</t>
  </si>
  <si>
    <t>23 53 10.265</t>
  </si>
  <si>
    <t>23 53 10.585</t>
  </si>
  <si>
    <t>23 53 10.905</t>
  </si>
  <si>
    <t>23 53 11.225</t>
  </si>
  <si>
    <t>23 53 11.545</t>
  </si>
  <si>
    <t>23 53 11.865</t>
  </si>
  <si>
    <t>23 53 12.185</t>
  </si>
  <si>
    <t>23 53 12.505</t>
  </si>
  <si>
    <t>23 53 12.825</t>
  </si>
  <si>
    <t>23 53 13.145</t>
  </si>
  <si>
    <t>23 53 13.465</t>
  </si>
  <si>
    <t>23 53 13.785</t>
  </si>
  <si>
    <t>23 53 14.105</t>
  </si>
  <si>
    <t>23 53 14.425</t>
  </si>
  <si>
    <t>23 53 14.745</t>
  </si>
  <si>
    <t>23 53 15.065</t>
  </si>
  <si>
    <t>23 53 15.385</t>
  </si>
  <si>
    <t>23 53 15.705</t>
  </si>
  <si>
    <t>23 53 16.025</t>
  </si>
  <si>
    <t>23 53 16.345</t>
  </si>
  <si>
    <t>23 53 16.665</t>
  </si>
  <si>
    <t>23 53 16.985</t>
  </si>
  <si>
    <t>23 53 17.305</t>
  </si>
  <si>
    <t>23 53 17.625</t>
  </si>
  <si>
    <t>23 53 17.945</t>
  </si>
  <si>
    <t>23 53 18.265</t>
  </si>
  <si>
    <t>23 53 18.585</t>
  </si>
  <si>
    <t>23 53 18.905</t>
  </si>
  <si>
    <t>23 53 19.225</t>
  </si>
  <si>
    <t>23 53 19.545</t>
  </si>
  <si>
    <t>23 53 19.865</t>
  </si>
  <si>
    <t>23 53 20.185</t>
  </si>
  <si>
    <t>23 53 20.505</t>
  </si>
  <si>
    <t>23 53 20.825</t>
  </si>
  <si>
    <t>23 53 21.145</t>
  </si>
  <si>
    <t>23 53 21.465</t>
  </si>
  <si>
    <t>23 53 21.785</t>
  </si>
  <si>
    <t>23 53 22.105</t>
  </si>
  <si>
    <t>23 53 22.425</t>
  </si>
  <si>
    <t>23 53 22.745</t>
  </si>
  <si>
    <t>23 53 23.065</t>
  </si>
  <si>
    <t>23 53 23.385</t>
  </si>
  <si>
    <t>23 53 23.705</t>
  </si>
  <si>
    <t>23 53 24.025</t>
  </si>
  <si>
    <t>23 53 24.345</t>
  </si>
  <si>
    <t>23 53 24.665</t>
  </si>
  <si>
    <t>23 53 24.985</t>
  </si>
  <si>
    <t>23 53 25.305</t>
  </si>
  <si>
    <t>23 53 25.625</t>
  </si>
  <si>
    <t>23 53 25.945</t>
  </si>
  <si>
    <t>23 53 26.265</t>
  </si>
  <si>
    <t>23 53 26.585</t>
  </si>
  <si>
    <t>23 53 26.905</t>
  </si>
  <si>
    <t>23 53 27.225</t>
  </si>
  <si>
    <t>23 53 27.545</t>
  </si>
  <si>
    <t>23 53 27.865</t>
  </si>
  <si>
    <t>23 53 28.185</t>
  </si>
  <si>
    <t>23 53 28.505</t>
  </si>
  <si>
    <t>23 53 28.825</t>
  </si>
  <si>
    <t>23 53 29.145</t>
  </si>
  <si>
    <t>23 53 29.465</t>
  </si>
  <si>
    <t>23 53 29.785</t>
  </si>
  <si>
    <t>23 53 30.105</t>
  </si>
  <si>
    <t>23 53 30.425</t>
  </si>
  <si>
    <t>23 53 30.745</t>
  </si>
  <si>
    <t>23 53 31.065</t>
  </si>
  <si>
    <t>23 53 31.385</t>
  </si>
  <si>
    <t>23 53 31.705</t>
  </si>
  <si>
    <t>23 53 32.025</t>
  </si>
  <si>
    <t>23 53 32.345</t>
  </si>
  <si>
    <t>23 53 32.665</t>
  </si>
  <si>
    <t>23 53 32.985</t>
  </si>
  <si>
    <t>23 53 33.305</t>
  </si>
  <si>
    <t>23 53 33.625</t>
  </si>
  <si>
    <t>23 53 33.945</t>
  </si>
  <si>
    <t>23 53 34.265</t>
  </si>
  <si>
    <t>23 53 34.585</t>
  </si>
  <si>
    <t>23 53 34.905</t>
  </si>
  <si>
    <t>23 53 35.225</t>
  </si>
  <si>
    <t>23 53 35.545</t>
  </si>
  <si>
    <t>23 53 35.865</t>
  </si>
  <si>
    <t>23 53 36.185</t>
  </si>
  <si>
    <t>23 53 36.505</t>
  </si>
  <si>
    <t>23 53 36.825</t>
  </si>
  <si>
    <t>23 53 37.145</t>
  </si>
  <si>
    <t>23 53 37.465</t>
  </si>
  <si>
    <t>23 53 37.785</t>
  </si>
  <si>
    <t>23 53 38.105</t>
  </si>
  <si>
    <t>23 53 38.425</t>
  </si>
  <si>
    <t>23 53 38.745</t>
  </si>
  <si>
    <t>23 53 39.065</t>
  </si>
  <si>
    <t>23 53 39.385</t>
  </si>
  <si>
    <t>23 53 39.705</t>
  </si>
  <si>
    <t>23 53 40.025</t>
  </si>
  <si>
    <t>23 53 40.345</t>
  </si>
  <si>
    <t>23 53 40.665</t>
  </si>
  <si>
    <t>23 53 40.985</t>
  </si>
  <si>
    <t>23 53 41.305</t>
  </si>
  <si>
    <t>23 53 41.625</t>
  </si>
  <si>
    <t>23 53 41.945</t>
  </si>
  <si>
    <t>23 53 42.265</t>
  </si>
  <si>
    <t>23 53 42.585</t>
  </si>
  <si>
    <t>23 53 42.905</t>
  </si>
  <si>
    <t>23 53 43.225</t>
  </si>
  <si>
    <t>23 53 43.545</t>
  </si>
  <si>
    <t>23 53 43.865</t>
  </si>
  <si>
    <t>23 53 44.185</t>
  </si>
  <si>
    <t>23 53 44.505</t>
  </si>
  <si>
    <t>23 53 44.825</t>
  </si>
  <si>
    <t>23 53 45.145</t>
  </si>
  <si>
    <t>23 53 45.465</t>
  </si>
  <si>
    <t>23 53 45.785</t>
  </si>
  <si>
    <t>23 53 46.105</t>
  </si>
  <si>
    <t>23 53 46.425</t>
  </si>
  <si>
    <t>23 53 46.745</t>
  </si>
  <si>
    <t>23 53 47.065</t>
  </si>
  <si>
    <t>23 53 47.385</t>
  </si>
  <si>
    <t>23 53 47.705</t>
  </si>
  <si>
    <t>23 53 48.025</t>
  </si>
  <si>
    <t>23 53 48.345</t>
  </si>
  <si>
    <t>23 53 48.665</t>
  </si>
  <si>
    <t>23 53 48.985</t>
  </si>
  <si>
    <t>23 53 49.305</t>
  </si>
  <si>
    <t>23 53 49.625</t>
  </si>
  <si>
    <t>23 53 49.945</t>
  </si>
  <si>
    <t>23 53 50.265</t>
  </si>
  <si>
    <t>23 53 50.585</t>
  </si>
  <si>
    <t>23 53 50.905</t>
  </si>
  <si>
    <t>23 53 51.225</t>
  </si>
  <si>
    <t>23 53 51.545</t>
  </si>
  <si>
    <t>23 53 51.865</t>
  </si>
  <si>
    <t>23 53 52.185</t>
  </si>
  <si>
    <t>23 53 52.505</t>
  </si>
  <si>
    <t>23 53 52.825</t>
  </si>
  <si>
    <t>23 53 53.145</t>
  </si>
  <si>
    <t>23 53 53.465</t>
  </si>
  <si>
    <t>23 53 53.785</t>
  </si>
  <si>
    <t>23 53 54.105</t>
  </si>
  <si>
    <t>23 53 54.425</t>
  </si>
  <si>
    <t>23 53 54.745</t>
  </si>
  <si>
    <t>23 53 55.065</t>
  </si>
  <si>
    <t>23 53 55.385</t>
  </si>
  <si>
    <t>23 53 55.705</t>
  </si>
  <si>
    <t>23 53 56.025</t>
  </si>
  <si>
    <t>23 53 56.345</t>
  </si>
  <si>
    <t>23 53 56.665</t>
  </si>
  <si>
    <t>23 53 56.985</t>
  </si>
  <si>
    <t>23 53 57.305</t>
  </si>
  <si>
    <t>23 53 57.625</t>
  </si>
  <si>
    <t>23 53 57.945</t>
  </si>
  <si>
    <t>23 53 58.265</t>
  </si>
  <si>
    <t>23 53 58.585</t>
  </si>
  <si>
    <t>23 53 58.905</t>
  </si>
  <si>
    <t>23 53 59.225</t>
  </si>
  <si>
    <t>23 53 59.545</t>
  </si>
  <si>
    <t>23 53 59.865</t>
  </si>
  <si>
    <t>23 54  0.185</t>
  </si>
  <si>
    <t>23 54  0.505</t>
  </si>
  <si>
    <t>23 54  0.825</t>
  </si>
  <si>
    <t>23 54  1.145</t>
  </si>
  <si>
    <t>23 54  1.465</t>
  </si>
  <si>
    <t>23 54  1.785</t>
  </si>
  <si>
    <t>23 54  2.105</t>
  </si>
  <si>
    <t>23 54  2.425</t>
  </si>
  <si>
    <t>23 54  2.745</t>
  </si>
  <si>
    <t>23 54  3.065</t>
  </si>
  <si>
    <t>23 54  3.385</t>
  </si>
  <si>
    <t>23 54  3.705</t>
  </si>
  <si>
    <t>23 54  4.025</t>
  </si>
  <si>
    <t>23 54  4.345</t>
  </si>
  <si>
    <t>23 54  4.665</t>
  </si>
  <si>
    <t>23 54  4.985</t>
  </si>
  <si>
    <t>23 54  5.305</t>
  </si>
  <si>
    <t>23 54  5.625</t>
  </si>
  <si>
    <t>23 54  5.945</t>
  </si>
  <si>
    <t>23 54  6.265</t>
  </si>
  <si>
    <t>23 54  6.585</t>
  </si>
  <si>
    <t>23 54  6.905</t>
  </si>
  <si>
    <t>23 54  7.225</t>
  </si>
  <si>
    <t>23 54  7.545</t>
  </si>
  <si>
    <t>23 54  7.865</t>
  </si>
  <si>
    <t>23 54  8.185</t>
  </si>
  <si>
    <t>23 54  8.505</t>
  </si>
  <si>
    <t>23 54  8.825</t>
  </si>
  <si>
    <t>23 54  9.145</t>
  </si>
  <si>
    <t>23 54  9.465</t>
  </si>
  <si>
    <t>23 54  9.785</t>
  </si>
  <si>
    <t>23 54 10.105</t>
  </si>
  <si>
    <t>23 54 10.425</t>
  </si>
  <si>
    <t>23 54 10.745</t>
  </si>
  <si>
    <t>23 54 11.065</t>
  </si>
  <si>
    <t>23 54 11.385</t>
  </si>
  <si>
    <t>23 54 11.705</t>
  </si>
  <si>
    <t>23 54 12.025</t>
  </si>
  <si>
    <t>23 54 12.345</t>
  </si>
  <si>
    <t>23 54 12.665</t>
  </si>
  <si>
    <t>23 54 12.985</t>
  </si>
  <si>
    <t>23 54 13.305</t>
  </si>
  <si>
    <t>23 54 13.625</t>
  </si>
  <si>
    <t>23 54 13.945</t>
  </si>
  <si>
    <t>23 54 14.265</t>
  </si>
  <si>
    <t>23 54 14.585</t>
  </si>
  <si>
    <t>23 54 14.905</t>
  </si>
  <si>
    <t>23 54 15.225</t>
  </si>
  <si>
    <t>23 54 15.545</t>
  </si>
  <si>
    <t>23 54 15.865</t>
  </si>
  <si>
    <t>23 54 16.185</t>
  </si>
  <si>
    <t>23 54 16.505</t>
  </si>
  <si>
    <t>23 54 16.825</t>
  </si>
  <si>
    <t>23 54 17.145</t>
  </si>
  <si>
    <t>23 54 17.465</t>
  </si>
  <si>
    <t>23 54 17.785</t>
  </si>
  <si>
    <t>23 54 18.105</t>
  </si>
  <si>
    <t>23 54 18.425</t>
  </si>
  <si>
    <t>23 54 18.745</t>
  </si>
  <si>
    <t>23 54 19.065</t>
  </si>
  <si>
    <t>23 54 19.385</t>
  </si>
  <si>
    <t>23 54 19.705</t>
  </si>
  <si>
    <t>23 54 20.025</t>
  </si>
  <si>
    <t>23 54 20.345</t>
  </si>
  <si>
    <t>23 54 20.665</t>
  </si>
  <si>
    <t>23 54 20.985</t>
  </si>
  <si>
    <t>23 54 21.305</t>
  </si>
  <si>
    <t>23 54 21.625</t>
  </si>
  <si>
    <t>23 54 21.945</t>
  </si>
  <si>
    <t>23 54 22.265</t>
  </si>
  <si>
    <t>23 54 22.585</t>
  </si>
  <si>
    <t>23 54 22.905</t>
  </si>
  <si>
    <t>23 54 23.225</t>
  </si>
  <si>
    <t>23 54 23.545</t>
  </si>
  <si>
    <t>23 54 23.865</t>
  </si>
  <si>
    <t>23 54 24.185</t>
  </si>
  <si>
    <t>23 54 24.505</t>
  </si>
  <si>
    <t>23 54 24.825</t>
  </si>
  <si>
    <t>23 54 25.145</t>
  </si>
  <si>
    <t>23 54 25.465</t>
  </si>
  <si>
    <t>23 54 25.785</t>
  </si>
  <si>
    <t>23 54 26.105</t>
  </si>
  <si>
    <t>23 54 26.425</t>
  </si>
  <si>
    <t>23 54 26.745</t>
  </si>
  <si>
    <t>23 54 27.065</t>
  </si>
  <si>
    <t>23 54 27.385</t>
  </si>
  <si>
    <t>23 54 27.705</t>
  </si>
  <si>
    <t>23 54 28.025</t>
  </si>
  <si>
    <t>23 54 28.345</t>
  </si>
  <si>
    <t>23 54 28.665</t>
  </si>
  <si>
    <t>23 54 28.985</t>
  </si>
  <si>
    <t>23 54 29.305</t>
  </si>
  <si>
    <t>23 54 29.625</t>
  </si>
  <si>
    <t>23 54 29.945</t>
  </si>
  <si>
    <t>23 54 30.265</t>
  </si>
  <si>
    <t>23 54 30.585</t>
  </si>
  <si>
    <t>23 54 30.905</t>
  </si>
  <si>
    <t>23 54 31.225</t>
  </si>
  <si>
    <t>23 54 31.545</t>
  </si>
  <si>
    <t>23 54 31.865</t>
  </si>
  <si>
    <t>23 54 32.185</t>
  </si>
  <si>
    <t>23 54 32.505</t>
  </si>
  <si>
    <t>23 54 32.825</t>
  </si>
  <si>
    <t>23 54 33.145</t>
  </si>
  <si>
    <t>23 54 33.465</t>
  </si>
  <si>
    <t>23 54 33.785</t>
  </si>
  <si>
    <t>23 54 34.105</t>
  </si>
  <si>
    <t>23 54 34.425</t>
  </si>
  <si>
    <t>23 54 34.745</t>
  </si>
  <si>
    <t>23 54 35.065</t>
  </si>
  <si>
    <t>23 54 35.385</t>
  </si>
  <si>
    <t>23 54 35.705</t>
  </si>
  <si>
    <t>23 54 36.025</t>
  </si>
  <si>
    <t>23 54 36.345</t>
  </si>
  <si>
    <t>23 54 36.665</t>
  </si>
  <si>
    <t>23 54 36.985</t>
  </si>
  <si>
    <t>23 54 37.305</t>
  </si>
  <si>
    <t>23 54 37.625</t>
  </si>
  <si>
    <t>23 54 37.945</t>
  </si>
  <si>
    <t>23 54 38.265</t>
  </si>
  <si>
    <t>23 54 38.585</t>
  </si>
  <si>
    <t>23 54 38.905</t>
  </si>
  <si>
    <t>23 54 39.225</t>
  </si>
  <si>
    <t>23 54 39.545</t>
  </si>
  <si>
    <t>23 54 39.865</t>
  </si>
  <si>
    <t>23 54 40.185</t>
  </si>
  <si>
    <t>23 54 40.505</t>
  </si>
  <si>
    <t>23 54 40.825</t>
  </si>
  <si>
    <t>23 54 41.145</t>
  </si>
  <si>
    <t>23 54 41.465</t>
  </si>
  <si>
    <t>23 54 41.785</t>
  </si>
  <si>
    <t>23 54 42.105</t>
  </si>
  <si>
    <t>23 54 42.425</t>
  </si>
  <si>
    <t>23 54 42.745</t>
  </si>
  <si>
    <t>23 54 43.065</t>
  </si>
  <si>
    <t>23 54 43.385</t>
  </si>
  <si>
    <t>23 54 43.705</t>
  </si>
  <si>
    <t>23 54 44.025</t>
  </si>
  <si>
    <t>23 54 44.345</t>
  </si>
  <si>
    <t>23 54 44.665</t>
  </si>
  <si>
    <t>23 54 44.985</t>
  </si>
  <si>
    <t>23 54 45.305</t>
  </si>
  <si>
    <t>23 54 45.625</t>
  </si>
  <si>
    <t>23 54 45.945</t>
  </si>
  <si>
    <t>23 54 46.265</t>
  </si>
  <si>
    <t>23 54 46.585</t>
  </si>
  <si>
    <t>23 54 46.905</t>
  </si>
  <si>
    <t>23 54 47.225</t>
  </si>
  <si>
    <t>23 54 47.545</t>
  </si>
  <si>
    <t>23 54 47.865</t>
  </si>
  <si>
    <t>23 54 48.185</t>
  </si>
  <si>
    <t>23 54 48.505</t>
  </si>
  <si>
    <t>23 54 48.825</t>
  </si>
  <si>
    <t>23 54 49.145</t>
  </si>
  <si>
    <t>23 54 49.465</t>
  </si>
  <si>
    <t>23 54 49.785</t>
  </si>
  <si>
    <t>23 54 50.105</t>
  </si>
  <si>
    <t>23 54 50.425</t>
  </si>
  <si>
    <t>23 54 50.745</t>
  </si>
  <si>
    <t>23 54 51.065</t>
  </si>
  <si>
    <t>23 54 51.385</t>
  </si>
  <si>
    <t>23 54 51.705</t>
  </si>
  <si>
    <t>23 54 52.025</t>
  </si>
  <si>
    <t>23 54 52.345</t>
  </si>
  <si>
    <t>23 54 52.665</t>
  </si>
  <si>
    <t>23 54 52.985</t>
  </si>
  <si>
    <t>23 54 53.305</t>
  </si>
  <si>
    <t>23 54 53.625</t>
  </si>
  <si>
    <t>23 54 53.945</t>
  </si>
  <si>
    <t>23 54 54.265</t>
  </si>
  <si>
    <t>23 54 54.585</t>
  </si>
  <si>
    <t>23 54 54.905</t>
  </si>
  <si>
    <t>23 54 55.225</t>
  </si>
  <si>
    <t>23 54 55.545</t>
  </si>
  <si>
    <t>23 54 55.865</t>
  </si>
  <si>
    <t>23 54 56.185</t>
  </si>
  <si>
    <t>23 54 56.505</t>
  </si>
  <si>
    <t>23 54 56.825</t>
  </si>
  <si>
    <t>23 54 57.145</t>
  </si>
  <si>
    <t>23 54 57.465</t>
  </si>
  <si>
    <t>23 54 57.785</t>
  </si>
  <si>
    <t>23 54 58.105</t>
  </si>
  <si>
    <t>23 54 58.425</t>
  </si>
  <si>
    <t>23 54 58.745</t>
  </si>
  <si>
    <t>23 54 59.065</t>
  </si>
  <si>
    <t>23 54 59.385</t>
  </si>
  <si>
    <t>23 54 59.705</t>
  </si>
  <si>
    <t>23 55  0.025</t>
  </si>
  <si>
    <t>23 55  0.345</t>
  </si>
  <si>
    <t>23 55  0.665</t>
  </si>
  <si>
    <t>23 55  0.985</t>
  </si>
  <si>
    <t>23 55  1.305</t>
  </si>
  <si>
    <t>23 55  1.625</t>
  </si>
  <si>
    <t>23 55  1.945</t>
  </si>
  <si>
    <t>23 55  2.265</t>
  </si>
  <si>
    <t>23 55  2.585</t>
  </si>
  <si>
    <t>23 55  2.905</t>
  </si>
  <si>
    <t>23 55  3.225</t>
  </si>
  <si>
    <t>23 55  3.545</t>
  </si>
  <si>
    <t>23 55  3.865</t>
  </si>
  <si>
    <t>23 55  4.185</t>
  </si>
  <si>
    <t>23 55  4.505</t>
  </si>
  <si>
    <t>23 55  4.825</t>
  </si>
  <si>
    <t>23 55  5.145</t>
  </si>
  <si>
    <t>23 55  5.465</t>
  </si>
  <si>
    <t>23 55  5.785</t>
  </si>
  <si>
    <t>23 55  6.105</t>
  </si>
  <si>
    <t>23 55  6.425</t>
  </si>
  <si>
    <t>23 55  6.745</t>
  </si>
  <si>
    <t>23 55  7.065</t>
  </si>
  <si>
    <t>23 55  7.385</t>
  </si>
  <si>
    <t>23 55  7.705</t>
  </si>
  <si>
    <t>23 55  8.025</t>
  </si>
  <si>
    <t>23 55  8.345</t>
  </si>
  <si>
    <t>23 55  8.665</t>
  </si>
  <si>
    <t>23 55  8.985</t>
  </si>
  <si>
    <t>23 55  9.305</t>
  </si>
  <si>
    <t>23 55  9.625</t>
  </si>
  <si>
    <t>23 55  9.945</t>
  </si>
  <si>
    <t>23 55 10.265</t>
  </si>
  <si>
    <t>23 55 10.585</t>
  </si>
  <si>
    <t>23 55 10.905</t>
  </si>
  <si>
    <t>23 55 11.225</t>
  </si>
  <si>
    <t>23 55 11.545</t>
  </si>
  <si>
    <t>23 55 11.865</t>
  </si>
  <si>
    <t>23 55 12.185</t>
  </si>
  <si>
    <t>23 55 12.505</t>
  </si>
  <si>
    <t>23 55 12.825</t>
  </si>
  <si>
    <t>23 55 13.145</t>
  </si>
  <si>
    <t>23 55 13.465</t>
  </si>
  <si>
    <t>23 55 13.785</t>
  </si>
  <si>
    <t>23 55 14.105</t>
  </si>
  <si>
    <t>23 55 14.425</t>
  </si>
  <si>
    <t>23 55 14.745</t>
  </si>
  <si>
    <t>23 55 15.065</t>
  </si>
  <si>
    <t>23 55 15.385</t>
  </si>
  <si>
    <t>23 55 15.705</t>
  </si>
  <si>
    <t>23 55 16.025</t>
  </si>
  <si>
    <t>23 55 16.345</t>
  </si>
  <si>
    <t>23 55 16.665</t>
  </si>
  <si>
    <t>23 55 16.985</t>
  </si>
  <si>
    <t>23 55 17.305</t>
  </si>
  <si>
    <t>23 55 17.625</t>
  </si>
  <si>
    <t>23 55 17.945</t>
  </si>
  <si>
    <t>23 55 18.265</t>
  </si>
  <si>
    <t>23 55 18.585</t>
  </si>
  <si>
    <t>23 55 18.905</t>
  </si>
  <si>
    <t>23 55 19.225</t>
  </si>
  <si>
    <t>23 55 19.545</t>
  </si>
  <si>
    <t>23 55 19.865</t>
  </si>
  <si>
    <t>23 55 20.185</t>
  </si>
  <si>
    <t>23 55 20.505</t>
  </si>
  <si>
    <t>23 55 20.825</t>
  </si>
  <si>
    <t>23 55 21.145</t>
  </si>
  <si>
    <t>23 55 21.465</t>
  </si>
  <si>
    <t>23 55 21.785</t>
  </si>
  <si>
    <t>23 55 22.105</t>
  </si>
  <si>
    <t>23 55 22.425</t>
  </si>
  <si>
    <t>23 55 22.745</t>
  </si>
  <si>
    <t>23 55 23.065</t>
  </si>
  <si>
    <t>23 55 23.385</t>
  </si>
  <si>
    <t>23 55 23.705</t>
  </si>
  <si>
    <t>23 55 24.025</t>
  </si>
  <si>
    <t>23 55 24.345</t>
  </si>
  <si>
    <t>23 55 24.665</t>
  </si>
  <si>
    <t>23 55 24.985</t>
  </si>
  <si>
    <t>23 55 25.305</t>
  </si>
  <si>
    <t>23 55 25.625</t>
  </si>
  <si>
    <t>23 55 25.945</t>
  </si>
  <si>
    <t>23 55 26.265</t>
  </si>
  <si>
    <t>23 55 26.585</t>
  </si>
  <si>
    <t>23 55 26.905</t>
  </si>
  <si>
    <t>23 55 27.225</t>
  </si>
  <si>
    <t>23 55 27.545</t>
  </si>
  <si>
    <t>23 55 27.865</t>
  </si>
  <si>
    <t>23 55 28.185</t>
  </si>
  <si>
    <t>23 55 28.505</t>
  </si>
  <si>
    <t>23 55 28.825</t>
  </si>
  <si>
    <t>23 55 29.145</t>
  </si>
  <si>
    <t>23 55 29.465</t>
  </si>
  <si>
    <t>23 55 29.785</t>
  </si>
  <si>
    <t>23 55 30.105</t>
  </si>
  <si>
    <t>23 55 30.425</t>
  </si>
  <si>
    <t>23 55 30.745</t>
  </si>
  <si>
    <t>23 55 31.065</t>
  </si>
  <si>
    <t>23 55 31.385</t>
  </si>
  <si>
    <t>23 55 31.705</t>
  </si>
  <si>
    <t>23 55 32.025</t>
  </si>
  <si>
    <t>23 55 32.345</t>
  </si>
  <si>
    <t>23 55 32.665</t>
  </si>
  <si>
    <t>23 55 32.985</t>
  </si>
  <si>
    <t>23 55 33.305</t>
  </si>
  <si>
    <t>23 55 33.625</t>
  </si>
  <si>
    <t>23 55 33.945</t>
  </si>
  <si>
    <t>23 55 34.265</t>
  </si>
  <si>
    <t>23 55 34.585</t>
  </si>
  <si>
    <t>23 55 34.905</t>
  </si>
  <si>
    <t>23 55 35.225</t>
  </si>
  <si>
    <t>23 55 35.545</t>
  </si>
  <si>
    <t>23 55 35.865</t>
  </si>
  <si>
    <t>23 55 36.185</t>
  </si>
  <si>
    <t>23 55 36.505</t>
  </si>
  <si>
    <t>23 55 36.825</t>
  </si>
  <si>
    <t>23 55 37.145</t>
  </si>
  <si>
    <t>23 55 37.465</t>
  </si>
  <si>
    <t>23 55 37.785</t>
  </si>
  <si>
    <t>23 55 38.105</t>
  </si>
  <si>
    <t>23 55 38.425</t>
  </si>
  <si>
    <t>23 55 38.745</t>
  </si>
  <si>
    <t>23 55 39.065</t>
  </si>
  <si>
    <t>23 55 39.385</t>
  </si>
  <si>
    <t>23 55 39.705</t>
  </si>
  <si>
    <t>23 55 40.025</t>
  </si>
  <si>
    <t>23 55 40.345</t>
  </si>
  <si>
    <t>23 55 40.665</t>
  </si>
  <si>
    <t>23 55 40.985</t>
  </si>
  <si>
    <t>23 55 41.305</t>
  </si>
  <si>
    <t>23 55 41.625</t>
  </si>
  <si>
    <t>23 55 41.945</t>
  </si>
  <si>
    <t>23 55 42.265</t>
  </si>
  <si>
    <t>23 55 42.585</t>
  </si>
  <si>
    <t>23 55 42.905</t>
  </si>
  <si>
    <t>23 55 43.225</t>
  </si>
  <si>
    <t>23 55 43.545</t>
  </si>
  <si>
    <t>23 55 43.865</t>
  </si>
  <si>
    <t>23 55 44.185</t>
  </si>
  <si>
    <t>23 55 44.505</t>
  </si>
  <si>
    <t>23 55 44.825</t>
  </si>
  <si>
    <t>23 55 45.145</t>
  </si>
  <si>
    <t>23 55 45.465</t>
  </si>
  <si>
    <t>23 55 45.785</t>
  </si>
  <si>
    <t>23 55 46.105</t>
  </si>
  <si>
    <t>23 55 46.425</t>
  </si>
  <si>
    <t>23 55 46.745</t>
  </si>
  <si>
    <t>23 55 47.065</t>
  </si>
  <si>
    <t>23 55 47.385</t>
  </si>
  <si>
    <t>23 55 47.705</t>
  </si>
  <si>
    <t>23 55 48.025</t>
  </si>
  <si>
    <t>23 55 48.345</t>
  </si>
  <si>
    <t>23 55 48.665</t>
  </si>
  <si>
    <t>23 55 48.985</t>
  </si>
  <si>
    <t>23 55 49.305</t>
  </si>
  <si>
    <t>23 55 49.625</t>
  </si>
  <si>
    <t>23 55 49.945</t>
  </si>
  <si>
    <t>23 55 50.265</t>
  </si>
  <si>
    <t>23 55 50.585</t>
  </si>
  <si>
    <t>23 55 50.905</t>
  </si>
  <si>
    <t>23 55 51.225</t>
  </si>
  <si>
    <t>23 55 51.545</t>
  </si>
  <si>
    <t>23 55 51.865</t>
  </si>
  <si>
    <t>23 55 52.185</t>
  </si>
  <si>
    <t>23 55 52.505</t>
  </si>
  <si>
    <t>23 55 52.825</t>
  </si>
  <si>
    <t>23 55 53.145</t>
  </si>
  <si>
    <t>23 55 53.465</t>
  </si>
  <si>
    <t>23 55 53.785</t>
  </si>
  <si>
    <t>23 55 54.105</t>
  </si>
  <si>
    <t>23 55 54.425</t>
  </si>
  <si>
    <t>23 55 54.745</t>
  </si>
  <si>
    <t>23 55 55.065</t>
  </si>
  <si>
    <t>23 55 55.385</t>
  </si>
  <si>
    <t>23 55 55.705</t>
  </si>
  <si>
    <t>23 55 56.025</t>
  </si>
  <si>
    <t>23 55 56.345</t>
  </si>
  <si>
    <t>23 55 56.665</t>
  </si>
  <si>
    <t>23 55 56.985</t>
  </si>
  <si>
    <t>23 55 57.305</t>
  </si>
  <si>
    <t>23 55 57.625</t>
  </si>
  <si>
    <t>23 55 57.945</t>
  </si>
  <si>
    <t>23 55 58.265</t>
  </si>
  <si>
    <t>23 55 58.585</t>
  </si>
  <si>
    <t>23 55 58.905</t>
  </si>
  <si>
    <t>23 55 59.225</t>
  </si>
  <si>
    <t>23 55 59.545</t>
  </si>
  <si>
    <t>23 55 59.865</t>
  </si>
  <si>
    <t>23 56  0.185</t>
  </si>
  <si>
    <t>23 56  0.505</t>
  </si>
  <si>
    <t>23 56  0.825</t>
  </si>
  <si>
    <t>23 56  1.145</t>
  </si>
  <si>
    <t>23 56  1.465</t>
  </si>
  <si>
    <t>23 56  1.785</t>
  </si>
  <si>
    <t>23 56  2.105</t>
  </si>
  <si>
    <t>23 56  2.425</t>
  </si>
  <si>
    <t>23 56  2.745</t>
  </si>
  <si>
    <t>23 56  3.065</t>
  </si>
  <si>
    <t>23 56  3.385</t>
  </si>
  <si>
    <t>23 56  3.705</t>
  </si>
  <si>
    <t>23 56  4.025</t>
  </si>
  <si>
    <t>23 56  4.345</t>
  </si>
  <si>
    <t>23 56  4.665</t>
  </si>
  <si>
    <t>23 56  4.985</t>
  </si>
  <si>
    <t>23 56  5.305</t>
  </si>
  <si>
    <t>23 56  5.625</t>
  </si>
  <si>
    <t>23 56  5.945</t>
  </si>
  <si>
    <t>23 56  6.265</t>
  </si>
  <si>
    <t>23 56  6.585</t>
  </si>
  <si>
    <t>23 56  6.905</t>
  </si>
  <si>
    <t>23 56  7.225</t>
  </si>
  <si>
    <t>23 56  7.545</t>
  </si>
  <si>
    <t>23 56  7.865</t>
  </si>
  <si>
    <t>23 56  8.185</t>
  </si>
  <si>
    <t>23 56  8.505</t>
  </si>
  <si>
    <t>23 56  8.825</t>
  </si>
  <si>
    <t>23 56  9.145</t>
  </si>
  <si>
    <t>23 56  9.465</t>
  </si>
  <si>
    <t>23 56  9.785</t>
  </si>
  <si>
    <t>23 56 10.105</t>
  </si>
  <si>
    <t>23 56 10.425</t>
  </si>
  <si>
    <t>23 56 10.745</t>
  </si>
  <si>
    <t>23 56 11.065</t>
  </si>
  <si>
    <t>23 56 11.385</t>
  </si>
  <si>
    <t>23 56 11.705</t>
  </si>
  <si>
    <t>23 56 12.025</t>
  </si>
  <si>
    <t>23 56 12.345</t>
  </si>
  <si>
    <t>23 56 12.665</t>
  </si>
  <si>
    <t>23 56 12.985</t>
  </si>
  <si>
    <t>23 56 13.305</t>
  </si>
  <si>
    <t>23 56 13.625</t>
  </si>
  <si>
    <t>23 56 13.945</t>
  </si>
  <si>
    <t>23 56 14.265</t>
  </si>
  <si>
    <t>23 56 14.585</t>
  </si>
  <si>
    <t>23 56 14.905</t>
  </si>
  <si>
    <t>23 56 15.225</t>
  </si>
  <si>
    <t>23 56 15.545</t>
  </si>
  <si>
    <t>23 56 15.865</t>
  </si>
  <si>
    <t>23 56 16.185</t>
  </si>
  <si>
    <t>23 56 16.505</t>
  </si>
  <si>
    <t>23 56 16.825</t>
  </si>
  <si>
    <t>23 56 17.145</t>
  </si>
  <si>
    <t>23 56 17.465</t>
  </si>
  <si>
    <t>23 56 17.785</t>
  </si>
  <si>
    <t>23 56 18.105</t>
  </si>
  <si>
    <t>23 56 18.425</t>
  </si>
  <si>
    <t>23 56 18.745</t>
  </si>
  <si>
    <t>23 56 19.065</t>
  </si>
  <si>
    <t>23 56 19.385</t>
  </si>
  <si>
    <t>23 56 19.705</t>
  </si>
  <si>
    <t>23 56 20.025</t>
  </si>
  <si>
    <t>23 56 20.345</t>
  </si>
  <si>
    <t>23 56 20.665</t>
  </si>
  <si>
    <t>23 56 20.985</t>
  </si>
  <si>
    <t>23 56 21.305</t>
  </si>
  <si>
    <t>23 56 21.625</t>
  </si>
  <si>
    <t>23 56 21.945</t>
  </si>
  <si>
    <t>23 56 22.265</t>
  </si>
  <si>
    <t>23 56 22.585</t>
  </si>
  <si>
    <t>23 56 22.905</t>
  </si>
  <si>
    <t>23 56 23.225</t>
  </si>
  <si>
    <t>23 56 23.545</t>
  </si>
  <si>
    <t>23 56 23.865</t>
  </si>
  <si>
    <t>23 56 24.185</t>
  </si>
  <si>
    <t>23 56 24.505</t>
  </si>
  <si>
    <t>23 56 24.825</t>
  </si>
  <si>
    <t>23 56 25.145</t>
  </si>
  <si>
    <t>23 56 25.465</t>
  </si>
  <si>
    <t>23 56 25.785</t>
  </si>
  <si>
    <t>23 56 26.105</t>
  </si>
  <si>
    <t>23 56 26.425</t>
  </si>
  <si>
    <t>23 56 26.745</t>
  </si>
  <si>
    <t>23 56 27.065</t>
  </si>
  <si>
    <t>23 56 27.385</t>
  </si>
  <si>
    <t>23 56 27.705</t>
  </si>
  <si>
    <t>23 56 28.025</t>
  </si>
  <si>
    <t>23 56 28.345</t>
  </si>
  <si>
    <t>23 56 28.665</t>
  </si>
  <si>
    <t>23 56 28.985</t>
  </si>
  <si>
    <t>23 56 29.305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</si>
</sst>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hh:mm:ss;@"/>
    <numFmt numFmtId="166" formatCode="hh\ mm\ ss"/>
    <numFmt numFmtId="167" formatCode="hh\ mm\ ss/ss"/>
    <numFmt numFmtId="168" formatCode="hh:mm;@"/>
    <numFmt numFmtId="169" formatCode="00"/>
    <numFmt numFmtId="170" formatCode="00.000"/>
    <numFmt numFmtId="171" formatCode="0.00000"/>
  </numFmts>
  <fonts count="5">
    <font>
      <sz val="10"/>
      <name val="Arial"/>
      <family val="0"/>
    </font>
    <font>
      <sz val="19.25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Io eclipsed Ganymede partial
2009/08/15
(data binning 08)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8275"/>
          <c:w val="0.9745"/>
          <c:h val="0.88225"/>
        </c:manualLayout>
      </c:layout>
      <c:scatterChart>
        <c:scatterStyle val="smooth"/>
        <c:varyColors val="0"/>
        <c:ser>
          <c:idx val="0"/>
          <c:order val="0"/>
          <c:tx>
            <c:strRef>
              <c:f>table_bin8!$H$1</c:f>
              <c:strCache>
                <c:ptCount val="1"/>
                <c:pt idx="0">
                  <c:v>Io + Ganymede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table_bin8!$E$2:$E$3383</c:f>
              <c:numCache>
                <c:ptCount val="3382"/>
                <c:pt idx="0">
                  <c:v>85444.665</c:v>
                </c:pt>
                <c:pt idx="1">
                  <c:v>85444.985</c:v>
                </c:pt>
                <c:pt idx="2">
                  <c:v>85445.305</c:v>
                </c:pt>
                <c:pt idx="3">
                  <c:v>85445.625</c:v>
                </c:pt>
                <c:pt idx="4">
                  <c:v>85445.945</c:v>
                </c:pt>
                <c:pt idx="5">
                  <c:v>85446.265</c:v>
                </c:pt>
                <c:pt idx="6">
                  <c:v>85446.585</c:v>
                </c:pt>
                <c:pt idx="7">
                  <c:v>85446.905</c:v>
                </c:pt>
                <c:pt idx="8">
                  <c:v>85447.225</c:v>
                </c:pt>
                <c:pt idx="9">
                  <c:v>85447.545</c:v>
                </c:pt>
                <c:pt idx="10">
                  <c:v>85447.865</c:v>
                </c:pt>
                <c:pt idx="11">
                  <c:v>85448.185</c:v>
                </c:pt>
                <c:pt idx="12">
                  <c:v>85448.505</c:v>
                </c:pt>
                <c:pt idx="13">
                  <c:v>85448.825</c:v>
                </c:pt>
                <c:pt idx="14">
                  <c:v>85449.145</c:v>
                </c:pt>
                <c:pt idx="15">
                  <c:v>85449.465</c:v>
                </c:pt>
                <c:pt idx="16">
                  <c:v>85449.785</c:v>
                </c:pt>
                <c:pt idx="17">
                  <c:v>85450.105</c:v>
                </c:pt>
                <c:pt idx="18">
                  <c:v>85450.425</c:v>
                </c:pt>
                <c:pt idx="19">
                  <c:v>85450.745</c:v>
                </c:pt>
                <c:pt idx="20">
                  <c:v>85451.065</c:v>
                </c:pt>
                <c:pt idx="21">
                  <c:v>85451.385</c:v>
                </c:pt>
                <c:pt idx="22">
                  <c:v>85451.705</c:v>
                </c:pt>
                <c:pt idx="23">
                  <c:v>85452.025</c:v>
                </c:pt>
                <c:pt idx="24">
                  <c:v>85452.345</c:v>
                </c:pt>
                <c:pt idx="25">
                  <c:v>85452.665</c:v>
                </c:pt>
                <c:pt idx="26">
                  <c:v>85452.985</c:v>
                </c:pt>
                <c:pt idx="27">
                  <c:v>85453.305</c:v>
                </c:pt>
                <c:pt idx="28">
                  <c:v>85453.625</c:v>
                </c:pt>
                <c:pt idx="29">
                  <c:v>85453.945</c:v>
                </c:pt>
                <c:pt idx="30">
                  <c:v>85454.265</c:v>
                </c:pt>
                <c:pt idx="31">
                  <c:v>85454.585</c:v>
                </c:pt>
                <c:pt idx="32">
                  <c:v>85454.905</c:v>
                </c:pt>
                <c:pt idx="33">
                  <c:v>85455.225</c:v>
                </c:pt>
                <c:pt idx="34">
                  <c:v>85455.545</c:v>
                </c:pt>
                <c:pt idx="35">
                  <c:v>85455.865</c:v>
                </c:pt>
                <c:pt idx="36">
                  <c:v>85456.185</c:v>
                </c:pt>
                <c:pt idx="37">
                  <c:v>85456.505</c:v>
                </c:pt>
                <c:pt idx="38">
                  <c:v>85456.825</c:v>
                </c:pt>
                <c:pt idx="39">
                  <c:v>85457.145</c:v>
                </c:pt>
                <c:pt idx="40">
                  <c:v>85457.465</c:v>
                </c:pt>
                <c:pt idx="41">
                  <c:v>85457.785</c:v>
                </c:pt>
                <c:pt idx="42">
                  <c:v>85458.105</c:v>
                </c:pt>
                <c:pt idx="43">
                  <c:v>85458.425</c:v>
                </c:pt>
                <c:pt idx="44">
                  <c:v>85458.745</c:v>
                </c:pt>
                <c:pt idx="45">
                  <c:v>85459.065</c:v>
                </c:pt>
                <c:pt idx="46">
                  <c:v>85459.385</c:v>
                </c:pt>
                <c:pt idx="47">
                  <c:v>85459.705</c:v>
                </c:pt>
                <c:pt idx="48">
                  <c:v>85460.025</c:v>
                </c:pt>
                <c:pt idx="49">
                  <c:v>85460.345</c:v>
                </c:pt>
                <c:pt idx="50">
                  <c:v>85460.665</c:v>
                </c:pt>
                <c:pt idx="51">
                  <c:v>85460.985</c:v>
                </c:pt>
                <c:pt idx="52">
                  <c:v>85461.305</c:v>
                </c:pt>
                <c:pt idx="53">
                  <c:v>85461.625</c:v>
                </c:pt>
                <c:pt idx="54">
                  <c:v>85461.945</c:v>
                </c:pt>
                <c:pt idx="55">
                  <c:v>85462.265</c:v>
                </c:pt>
                <c:pt idx="56">
                  <c:v>85462.585</c:v>
                </c:pt>
                <c:pt idx="57">
                  <c:v>85462.905</c:v>
                </c:pt>
                <c:pt idx="58">
                  <c:v>85463.225</c:v>
                </c:pt>
                <c:pt idx="59">
                  <c:v>85463.545</c:v>
                </c:pt>
                <c:pt idx="60">
                  <c:v>85463.865</c:v>
                </c:pt>
                <c:pt idx="61">
                  <c:v>85464.185</c:v>
                </c:pt>
                <c:pt idx="62">
                  <c:v>85464.505</c:v>
                </c:pt>
                <c:pt idx="63">
                  <c:v>85464.825</c:v>
                </c:pt>
                <c:pt idx="64">
                  <c:v>85465.145</c:v>
                </c:pt>
                <c:pt idx="65">
                  <c:v>85465.465</c:v>
                </c:pt>
                <c:pt idx="66">
                  <c:v>85465.785</c:v>
                </c:pt>
                <c:pt idx="67">
                  <c:v>85466.105</c:v>
                </c:pt>
                <c:pt idx="68">
                  <c:v>85466.425</c:v>
                </c:pt>
                <c:pt idx="69">
                  <c:v>85466.745</c:v>
                </c:pt>
                <c:pt idx="70">
                  <c:v>85467.065</c:v>
                </c:pt>
                <c:pt idx="71">
                  <c:v>85467.385</c:v>
                </c:pt>
                <c:pt idx="72">
                  <c:v>85467.705</c:v>
                </c:pt>
                <c:pt idx="73">
                  <c:v>85468.025</c:v>
                </c:pt>
                <c:pt idx="74">
                  <c:v>85468.345</c:v>
                </c:pt>
                <c:pt idx="75">
                  <c:v>85468.665</c:v>
                </c:pt>
                <c:pt idx="76">
                  <c:v>85468.985</c:v>
                </c:pt>
                <c:pt idx="77">
                  <c:v>85469.305</c:v>
                </c:pt>
                <c:pt idx="78">
                  <c:v>85469.625</c:v>
                </c:pt>
                <c:pt idx="79">
                  <c:v>85469.945</c:v>
                </c:pt>
                <c:pt idx="80">
                  <c:v>85470.265</c:v>
                </c:pt>
                <c:pt idx="81">
                  <c:v>85470.585</c:v>
                </c:pt>
                <c:pt idx="82">
                  <c:v>85470.905</c:v>
                </c:pt>
                <c:pt idx="83">
                  <c:v>85471.225</c:v>
                </c:pt>
                <c:pt idx="84">
                  <c:v>85471.545</c:v>
                </c:pt>
                <c:pt idx="85">
                  <c:v>85471.865</c:v>
                </c:pt>
                <c:pt idx="86">
                  <c:v>85472.185</c:v>
                </c:pt>
                <c:pt idx="87">
                  <c:v>85472.505</c:v>
                </c:pt>
                <c:pt idx="88">
                  <c:v>85472.825</c:v>
                </c:pt>
                <c:pt idx="89">
                  <c:v>85473.145</c:v>
                </c:pt>
                <c:pt idx="90">
                  <c:v>85473.465</c:v>
                </c:pt>
                <c:pt idx="91">
                  <c:v>85473.785</c:v>
                </c:pt>
                <c:pt idx="92">
                  <c:v>85474.105</c:v>
                </c:pt>
                <c:pt idx="93">
                  <c:v>85474.425</c:v>
                </c:pt>
                <c:pt idx="94">
                  <c:v>85474.745</c:v>
                </c:pt>
                <c:pt idx="95">
                  <c:v>85475.065</c:v>
                </c:pt>
                <c:pt idx="96">
                  <c:v>85475.385</c:v>
                </c:pt>
                <c:pt idx="97">
                  <c:v>85475.705</c:v>
                </c:pt>
                <c:pt idx="98">
                  <c:v>85476.025</c:v>
                </c:pt>
                <c:pt idx="99">
                  <c:v>85476.345</c:v>
                </c:pt>
                <c:pt idx="100">
                  <c:v>85476.665</c:v>
                </c:pt>
                <c:pt idx="101">
                  <c:v>85476.985</c:v>
                </c:pt>
                <c:pt idx="102">
                  <c:v>85477.305</c:v>
                </c:pt>
                <c:pt idx="103">
                  <c:v>85477.625</c:v>
                </c:pt>
                <c:pt idx="104">
                  <c:v>85477.945</c:v>
                </c:pt>
                <c:pt idx="105">
                  <c:v>85478.265</c:v>
                </c:pt>
                <c:pt idx="106">
                  <c:v>85478.585</c:v>
                </c:pt>
                <c:pt idx="107">
                  <c:v>85478.905</c:v>
                </c:pt>
                <c:pt idx="108">
                  <c:v>85479.225</c:v>
                </c:pt>
                <c:pt idx="109">
                  <c:v>85479.545</c:v>
                </c:pt>
                <c:pt idx="110">
                  <c:v>85479.865</c:v>
                </c:pt>
                <c:pt idx="111">
                  <c:v>85480.185</c:v>
                </c:pt>
                <c:pt idx="112">
                  <c:v>85480.505</c:v>
                </c:pt>
                <c:pt idx="113">
                  <c:v>85480.825</c:v>
                </c:pt>
                <c:pt idx="114">
                  <c:v>85481.145</c:v>
                </c:pt>
                <c:pt idx="115">
                  <c:v>85481.465</c:v>
                </c:pt>
                <c:pt idx="116">
                  <c:v>85481.785</c:v>
                </c:pt>
                <c:pt idx="117">
                  <c:v>85482.105</c:v>
                </c:pt>
                <c:pt idx="118">
                  <c:v>85482.425</c:v>
                </c:pt>
                <c:pt idx="119">
                  <c:v>85482.745</c:v>
                </c:pt>
                <c:pt idx="120">
                  <c:v>85483.065</c:v>
                </c:pt>
                <c:pt idx="121">
                  <c:v>85483.385</c:v>
                </c:pt>
                <c:pt idx="122">
                  <c:v>85483.705</c:v>
                </c:pt>
                <c:pt idx="123">
                  <c:v>85484.025</c:v>
                </c:pt>
                <c:pt idx="124">
                  <c:v>85484.345</c:v>
                </c:pt>
                <c:pt idx="125">
                  <c:v>85484.665</c:v>
                </c:pt>
                <c:pt idx="126">
                  <c:v>85484.985</c:v>
                </c:pt>
                <c:pt idx="127">
                  <c:v>85485.305</c:v>
                </c:pt>
                <c:pt idx="128">
                  <c:v>85485.625</c:v>
                </c:pt>
                <c:pt idx="129">
                  <c:v>85485.945</c:v>
                </c:pt>
                <c:pt idx="130">
                  <c:v>85486.265</c:v>
                </c:pt>
                <c:pt idx="131">
                  <c:v>85486.585</c:v>
                </c:pt>
                <c:pt idx="132">
                  <c:v>85486.905</c:v>
                </c:pt>
                <c:pt idx="133">
                  <c:v>85487.225</c:v>
                </c:pt>
                <c:pt idx="134">
                  <c:v>85487.545</c:v>
                </c:pt>
                <c:pt idx="135">
                  <c:v>85487.865</c:v>
                </c:pt>
                <c:pt idx="136">
                  <c:v>85488.185</c:v>
                </c:pt>
                <c:pt idx="137">
                  <c:v>85488.505</c:v>
                </c:pt>
                <c:pt idx="138">
                  <c:v>85488.825</c:v>
                </c:pt>
                <c:pt idx="139">
                  <c:v>85489.145</c:v>
                </c:pt>
                <c:pt idx="140">
                  <c:v>85489.465</c:v>
                </c:pt>
                <c:pt idx="141">
                  <c:v>85489.785</c:v>
                </c:pt>
                <c:pt idx="142">
                  <c:v>85490.105</c:v>
                </c:pt>
                <c:pt idx="143">
                  <c:v>85490.425</c:v>
                </c:pt>
                <c:pt idx="144">
                  <c:v>85490.745</c:v>
                </c:pt>
                <c:pt idx="145">
                  <c:v>85491.065</c:v>
                </c:pt>
                <c:pt idx="146">
                  <c:v>85491.385</c:v>
                </c:pt>
                <c:pt idx="147">
                  <c:v>85491.705</c:v>
                </c:pt>
                <c:pt idx="148">
                  <c:v>85492.025</c:v>
                </c:pt>
                <c:pt idx="149">
                  <c:v>85492.345</c:v>
                </c:pt>
                <c:pt idx="150">
                  <c:v>85492.665</c:v>
                </c:pt>
                <c:pt idx="151">
                  <c:v>85492.985</c:v>
                </c:pt>
                <c:pt idx="152">
                  <c:v>85493.305</c:v>
                </c:pt>
                <c:pt idx="153">
                  <c:v>85493.625</c:v>
                </c:pt>
                <c:pt idx="154">
                  <c:v>85493.945</c:v>
                </c:pt>
                <c:pt idx="155">
                  <c:v>85494.265</c:v>
                </c:pt>
                <c:pt idx="156">
                  <c:v>85494.585</c:v>
                </c:pt>
                <c:pt idx="157">
                  <c:v>85494.905</c:v>
                </c:pt>
                <c:pt idx="158">
                  <c:v>85495.225</c:v>
                </c:pt>
                <c:pt idx="159">
                  <c:v>85495.545</c:v>
                </c:pt>
                <c:pt idx="160">
                  <c:v>85495.865</c:v>
                </c:pt>
                <c:pt idx="161">
                  <c:v>85496.185</c:v>
                </c:pt>
                <c:pt idx="162">
                  <c:v>85496.505</c:v>
                </c:pt>
                <c:pt idx="163">
                  <c:v>85496.825</c:v>
                </c:pt>
                <c:pt idx="164">
                  <c:v>85497.145</c:v>
                </c:pt>
                <c:pt idx="165">
                  <c:v>85497.465</c:v>
                </c:pt>
                <c:pt idx="166">
                  <c:v>85497.785</c:v>
                </c:pt>
                <c:pt idx="167">
                  <c:v>85498.105</c:v>
                </c:pt>
                <c:pt idx="168">
                  <c:v>85498.425</c:v>
                </c:pt>
                <c:pt idx="169">
                  <c:v>85498.745</c:v>
                </c:pt>
                <c:pt idx="170">
                  <c:v>85499.065</c:v>
                </c:pt>
                <c:pt idx="171">
                  <c:v>85499.385</c:v>
                </c:pt>
                <c:pt idx="172">
                  <c:v>85499.705</c:v>
                </c:pt>
                <c:pt idx="173">
                  <c:v>85500.025</c:v>
                </c:pt>
                <c:pt idx="174">
                  <c:v>85500.345</c:v>
                </c:pt>
                <c:pt idx="175">
                  <c:v>85500.665</c:v>
                </c:pt>
                <c:pt idx="176">
                  <c:v>85500.985</c:v>
                </c:pt>
                <c:pt idx="177">
                  <c:v>85501.305</c:v>
                </c:pt>
                <c:pt idx="178">
                  <c:v>85501.625</c:v>
                </c:pt>
                <c:pt idx="179">
                  <c:v>85501.945</c:v>
                </c:pt>
                <c:pt idx="180">
                  <c:v>85502.265</c:v>
                </c:pt>
                <c:pt idx="181">
                  <c:v>85502.585</c:v>
                </c:pt>
                <c:pt idx="182">
                  <c:v>85502.905</c:v>
                </c:pt>
                <c:pt idx="183">
                  <c:v>85503.225</c:v>
                </c:pt>
                <c:pt idx="184">
                  <c:v>85503.545</c:v>
                </c:pt>
                <c:pt idx="185">
                  <c:v>85503.865</c:v>
                </c:pt>
                <c:pt idx="186">
                  <c:v>85504.185</c:v>
                </c:pt>
                <c:pt idx="187">
                  <c:v>85504.505</c:v>
                </c:pt>
                <c:pt idx="188">
                  <c:v>85504.825</c:v>
                </c:pt>
                <c:pt idx="189">
                  <c:v>85505.145</c:v>
                </c:pt>
                <c:pt idx="190">
                  <c:v>85505.465</c:v>
                </c:pt>
                <c:pt idx="191">
                  <c:v>85505.785</c:v>
                </c:pt>
                <c:pt idx="192">
                  <c:v>85506.105</c:v>
                </c:pt>
                <c:pt idx="193">
                  <c:v>85506.425</c:v>
                </c:pt>
                <c:pt idx="194">
                  <c:v>85506.745</c:v>
                </c:pt>
                <c:pt idx="195">
                  <c:v>85507.065</c:v>
                </c:pt>
                <c:pt idx="196">
                  <c:v>85507.385</c:v>
                </c:pt>
                <c:pt idx="197">
                  <c:v>85507.705</c:v>
                </c:pt>
                <c:pt idx="198">
                  <c:v>85508.025</c:v>
                </c:pt>
                <c:pt idx="199">
                  <c:v>85508.345</c:v>
                </c:pt>
                <c:pt idx="200">
                  <c:v>85508.665</c:v>
                </c:pt>
                <c:pt idx="201">
                  <c:v>85508.985</c:v>
                </c:pt>
                <c:pt idx="202">
                  <c:v>85509.305</c:v>
                </c:pt>
                <c:pt idx="203">
                  <c:v>85509.625</c:v>
                </c:pt>
                <c:pt idx="204">
                  <c:v>85509.945</c:v>
                </c:pt>
                <c:pt idx="205">
                  <c:v>85510.265</c:v>
                </c:pt>
                <c:pt idx="206">
                  <c:v>85510.585</c:v>
                </c:pt>
                <c:pt idx="207">
                  <c:v>85510.905</c:v>
                </c:pt>
                <c:pt idx="208">
                  <c:v>85511.225</c:v>
                </c:pt>
                <c:pt idx="209">
                  <c:v>85511.545</c:v>
                </c:pt>
                <c:pt idx="210">
                  <c:v>85511.865</c:v>
                </c:pt>
                <c:pt idx="211">
                  <c:v>85512.185</c:v>
                </c:pt>
                <c:pt idx="212">
                  <c:v>85512.505</c:v>
                </c:pt>
                <c:pt idx="213">
                  <c:v>85512.825</c:v>
                </c:pt>
                <c:pt idx="214">
                  <c:v>85513.145</c:v>
                </c:pt>
                <c:pt idx="215">
                  <c:v>85513.465</c:v>
                </c:pt>
                <c:pt idx="216">
                  <c:v>85513.785</c:v>
                </c:pt>
                <c:pt idx="217">
                  <c:v>85514.105</c:v>
                </c:pt>
                <c:pt idx="218">
                  <c:v>85514.425</c:v>
                </c:pt>
                <c:pt idx="219">
                  <c:v>85514.745</c:v>
                </c:pt>
                <c:pt idx="220">
                  <c:v>85515.065</c:v>
                </c:pt>
                <c:pt idx="221">
                  <c:v>85515.385</c:v>
                </c:pt>
                <c:pt idx="222">
                  <c:v>85515.705</c:v>
                </c:pt>
                <c:pt idx="223">
                  <c:v>85516.025</c:v>
                </c:pt>
                <c:pt idx="224">
                  <c:v>85516.345</c:v>
                </c:pt>
                <c:pt idx="225">
                  <c:v>85516.665</c:v>
                </c:pt>
                <c:pt idx="226">
                  <c:v>85516.985</c:v>
                </c:pt>
                <c:pt idx="227">
                  <c:v>85517.305</c:v>
                </c:pt>
                <c:pt idx="228">
                  <c:v>85517.625</c:v>
                </c:pt>
                <c:pt idx="229">
                  <c:v>85517.945</c:v>
                </c:pt>
                <c:pt idx="230">
                  <c:v>85518.265</c:v>
                </c:pt>
                <c:pt idx="231">
                  <c:v>85518.585</c:v>
                </c:pt>
                <c:pt idx="232">
                  <c:v>85518.905</c:v>
                </c:pt>
                <c:pt idx="233">
                  <c:v>85519.225</c:v>
                </c:pt>
                <c:pt idx="234">
                  <c:v>85519.545</c:v>
                </c:pt>
                <c:pt idx="235">
                  <c:v>85519.865</c:v>
                </c:pt>
                <c:pt idx="236">
                  <c:v>85520.185</c:v>
                </c:pt>
                <c:pt idx="237">
                  <c:v>85520.505</c:v>
                </c:pt>
                <c:pt idx="238">
                  <c:v>85520.825</c:v>
                </c:pt>
                <c:pt idx="239">
                  <c:v>85521.145</c:v>
                </c:pt>
                <c:pt idx="240">
                  <c:v>85521.465</c:v>
                </c:pt>
                <c:pt idx="241">
                  <c:v>85521.785</c:v>
                </c:pt>
                <c:pt idx="242">
                  <c:v>85522.105</c:v>
                </c:pt>
                <c:pt idx="243">
                  <c:v>85522.425</c:v>
                </c:pt>
                <c:pt idx="244">
                  <c:v>85522.745</c:v>
                </c:pt>
                <c:pt idx="245">
                  <c:v>85523.065</c:v>
                </c:pt>
                <c:pt idx="246">
                  <c:v>85523.385</c:v>
                </c:pt>
                <c:pt idx="247">
                  <c:v>85523.705</c:v>
                </c:pt>
                <c:pt idx="248">
                  <c:v>85524.025</c:v>
                </c:pt>
                <c:pt idx="249">
                  <c:v>85524.345</c:v>
                </c:pt>
                <c:pt idx="250">
                  <c:v>85524.665</c:v>
                </c:pt>
                <c:pt idx="251">
                  <c:v>85524.985</c:v>
                </c:pt>
                <c:pt idx="252">
                  <c:v>85525.305</c:v>
                </c:pt>
                <c:pt idx="253">
                  <c:v>85525.625</c:v>
                </c:pt>
                <c:pt idx="254">
                  <c:v>85525.945</c:v>
                </c:pt>
                <c:pt idx="255">
                  <c:v>85526.265</c:v>
                </c:pt>
                <c:pt idx="256">
                  <c:v>85526.585</c:v>
                </c:pt>
                <c:pt idx="257">
                  <c:v>85526.905</c:v>
                </c:pt>
                <c:pt idx="258">
                  <c:v>85527.225</c:v>
                </c:pt>
                <c:pt idx="259">
                  <c:v>85527.545</c:v>
                </c:pt>
                <c:pt idx="260">
                  <c:v>85527.865</c:v>
                </c:pt>
                <c:pt idx="261">
                  <c:v>85528.185</c:v>
                </c:pt>
                <c:pt idx="262">
                  <c:v>85528.505</c:v>
                </c:pt>
                <c:pt idx="263">
                  <c:v>85528.825</c:v>
                </c:pt>
                <c:pt idx="264">
                  <c:v>85529.145</c:v>
                </c:pt>
                <c:pt idx="265">
                  <c:v>85529.465</c:v>
                </c:pt>
                <c:pt idx="266">
                  <c:v>85529.785</c:v>
                </c:pt>
                <c:pt idx="267">
                  <c:v>85530.105</c:v>
                </c:pt>
                <c:pt idx="268">
                  <c:v>85530.425</c:v>
                </c:pt>
                <c:pt idx="269">
                  <c:v>85530.745</c:v>
                </c:pt>
                <c:pt idx="270">
                  <c:v>85531.065</c:v>
                </c:pt>
                <c:pt idx="271">
                  <c:v>85531.385</c:v>
                </c:pt>
                <c:pt idx="272">
                  <c:v>85531.705</c:v>
                </c:pt>
                <c:pt idx="273">
                  <c:v>85532.025</c:v>
                </c:pt>
                <c:pt idx="274">
                  <c:v>85532.345</c:v>
                </c:pt>
                <c:pt idx="275">
                  <c:v>85532.665</c:v>
                </c:pt>
                <c:pt idx="276">
                  <c:v>85532.985</c:v>
                </c:pt>
                <c:pt idx="277">
                  <c:v>85533.305</c:v>
                </c:pt>
                <c:pt idx="278">
                  <c:v>85533.625</c:v>
                </c:pt>
                <c:pt idx="279">
                  <c:v>85533.945</c:v>
                </c:pt>
                <c:pt idx="280">
                  <c:v>85534.265</c:v>
                </c:pt>
                <c:pt idx="281">
                  <c:v>85534.585</c:v>
                </c:pt>
                <c:pt idx="282">
                  <c:v>85534.905</c:v>
                </c:pt>
                <c:pt idx="283">
                  <c:v>85535.225</c:v>
                </c:pt>
                <c:pt idx="284">
                  <c:v>85535.545</c:v>
                </c:pt>
                <c:pt idx="285">
                  <c:v>85535.865</c:v>
                </c:pt>
                <c:pt idx="286">
                  <c:v>85536.185</c:v>
                </c:pt>
                <c:pt idx="287">
                  <c:v>85536.505</c:v>
                </c:pt>
                <c:pt idx="288">
                  <c:v>85536.825</c:v>
                </c:pt>
                <c:pt idx="289">
                  <c:v>85537.145</c:v>
                </c:pt>
                <c:pt idx="290">
                  <c:v>85537.465</c:v>
                </c:pt>
                <c:pt idx="291">
                  <c:v>85537.785</c:v>
                </c:pt>
                <c:pt idx="292">
                  <c:v>85538.105</c:v>
                </c:pt>
                <c:pt idx="293">
                  <c:v>85538.425</c:v>
                </c:pt>
                <c:pt idx="294">
                  <c:v>85538.745</c:v>
                </c:pt>
                <c:pt idx="295">
                  <c:v>85539.065</c:v>
                </c:pt>
                <c:pt idx="296">
                  <c:v>85539.385</c:v>
                </c:pt>
                <c:pt idx="297">
                  <c:v>85539.705</c:v>
                </c:pt>
                <c:pt idx="298">
                  <c:v>85540.025</c:v>
                </c:pt>
                <c:pt idx="299">
                  <c:v>85540.345</c:v>
                </c:pt>
                <c:pt idx="300">
                  <c:v>85540.665</c:v>
                </c:pt>
                <c:pt idx="301">
                  <c:v>85540.985</c:v>
                </c:pt>
                <c:pt idx="302">
                  <c:v>85541.305</c:v>
                </c:pt>
                <c:pt idx="303">
                  <c:v>85541.625</c:v>
                </c:pt>
                <c:pt idx="304">
                  <c:v>85541.945</c:v>
                </c:pt>
                <c:pt idx="305">
                  <c:v>85542.265</c:v>
                </c:pt>
                <c:pt idx="306">
                  <c:v>85542.585</c:v>
                </c:pt>
                <c:pt idx="307">
                  <c:v>85542.905</c:v>
                </c:pt>
                <c:pt idx="308">
                  <c:v>85543.225</c:v>
                </c:pt>
                <c:pt idx="309">
                  <c:v>85543.545</c:v>
                </c:pt>
                <c:pt idx="310">
                  <c:v>85543.865</c:v>
                </c:pt>
                <c:pt idx="311">
                  <c:v>85544.185</c:v>
                </c:pt>
                <c:pt idx="312">
                  <c:v>85544.505</c:v>
                </c:pt>
                <c:pt idx="313">
                  <c:v>85544.825</c:v>
                </c:pt>
                <c:pt idx="314">
                  <c:v>85545.145</c:v>
                </c:pt>
                <c:pt idx="315">
                  <c:v>85545.465</c:v>
                </c:pt>
                <c:pt idx="316">
                  <c:v>85545.785</c:v>
                </c:pt>
                <c:pt idx="317">
                  <c:v>85546.105</c:v>
                </c:pt>
                <c:pt idx="318">
                  <c:v>85546.425</c:v>
                </c:pt>
                <c:pt idx="319">
                  <c:v>85546.745</c:v>
                </c:pt>
                <c:pt idx="320">
                  <c:v>85547.065</c:v>
                </c:pt>
                <c:pt idx="321">
                  <c:v>85547.385</c:v>
                </c:pt>
                <c:pt idx="322">
                  <c:v>85547.705</c:v>
                </c:pt>
                <c:pt idx="323">
                  <c:v>85548.025</c:v>
                </c:pt>
                <c:pt idx="324">
                  <c:v>85548.345</c:v>
                </c:pt>
                <c:pt idx="325">
                  <c:v>85548.665</c:v>
                </c:pt>
                <c:pt idx="326">
                  <c:v>85548.985</c:v>
                </c:pt>
                <c:pt idx="327">
                  <c:v>85549.305</c:v>
                </c:pt>
                <c:pt idx="328">
                  <c:v>85549.625</c:v>
                </c:pt>
                <c:pt idx="329">
                  <c:v>85549.945</c:v>
                </c:pt>
                <c:pt idx="330">
                  <c:v>85550.265</c:v>
                </c:pt>
                <c:pt idx="331">
                  <c:v>85550.585</c:v>
                </c:pt>
                <c:pt idx="332">
                  <c:v>85550.905</c:v>
                </c:pt>
                <c:pt idx="333">
                  <c:v>85551.225</c:v>
                </c:pt>
                <c:pt idx="334">
                  <c:v>85551.545</c:v>
                </c:pt>
                <c:pt idx="335">
                  <c:v>85551.865</c:v>
                </c:pt>
                <c:pt idx="336">
                  <c:v>85552.185</c:v>
                </c:pt>
                <c:pt idx="337">
                  <c:v>85552.505</c:v>
                </c:pt>
                <c:pt idx="338">
                  <c:v>85552.825</c:v>
                </c:pt>
                <c:pt idx="339">
                  <c:v>85553.145</c:v>
                </c:pt>
                <c:pt idx="340">
                  <c:v>85553.465</c:v>
                </c:pt>
                <c:pt idx="341">
                  <c:v>85553.785</c:v>
                </c:pt>
                <c:pt idx="342">
                  <c:v>85554.105</c:v>
                </c:pt>
                <c:pt idx="343">
                  <c:v>85554.425</c:v>
                </c:pt>
                <c:pt idx="344">
                  <c:v>85554.745</c:v>
                </c:pt>
                <c:pt idx="345">
                  <c:v>85555.065</c:v>
                </c:pt>
                <c:pt idx="346">
                  <c:v>85555.385</c:v>
                </c:pt>
                <c:pt idx="347">
                  <c:v>85555.705</c:v>
                </c:pt>
                <c:pt idx="348">
                  <c:v>85556.025</c:v>
                </c:pt>
                <c:pt idx="349">
                  <c:v>85556.345</c:v>
                </c:pt>
                <c:pt idx="350">
                  <c:v>85556.665</c:v>
                </c:pt>
                <c:pt idx="351">
                  <c:v>85556.985</c:v>
                </c:pt>
                <c:pt idx="352">
                  <c:v>85557.305</c:v>
                </c:pt>
                <c:pt idx="353">
                  <c:v>85557.625</c:v>
                </c:pt>
                <c:pt idx="354">
                  <c:v>85557.945</c:v>
                </c:pt>
                <c:pt idx="355">
                  <c:v>85558.265</c:v>
                </c:pt>
                <c:pt idx="356">
                  <c:v>85558.585</c:v>
                </c:pt>
                <c:pt idx="357">
                  <c:v>85558.905</c:v>
                </c:pt>
                <c:pt idx="358">
                  <c:v>85559.225</c:v>
                </c:pt>
                <c:pt idx="359">
                  <c:v>85559.545</c:v>
                </c:pt>
                <c:pt idx="360">
                  <c:v>85559.865</c:v>
                </c:pt>
                <c:pt idx="361">
                  <c:v>85560.185</c:v>
                </c:pt>
                <c:pt idx="362">
                  <c:v>85560.505</c:v>
                </c:pt>
                <c:pt idx="363">
                  <c:v>85560.825</c:v>
                </c:pt>
                <c:pt idx="364">
                  <c:v>85561.145</c:v>
                </c:pt>
                <c:pt idx="365">
                  <c:v>85561.465</c:v>
                </c:pt>
                <c:pt idx="366">
                  <c:v>85561.785</c:v>
                </c:pt>
                <c:pt idx="367">
                  <c:v>85562.105</c:v>
                </c:pt>
                <c:pt idx="368">
                  <c:v>85562.425</c:v>
                </c:pt>
                <c:pt idx="369">
                  <c:v>85562.745</c:v>
                </c:pt>
                <c:pt idx="370">
                  <c:v>85563.065</c:v>
                </c:pt>
                <c:pt idx="371">
                  <c:v>85563.385</c:v>
                </c:pt>
                <c:pt idx="372">
                  <c:v>85563.705</c:v>
                </c:pt>
                <c:pt idx="373">
                  <c:v>85564.025</c:v>
                </c:pt>
                <c:pt idx="374">
                  <c:v>85564.345</c:v>
                </c:pt>
                <c:pt idx="375">
                  <c:v>85564.665</c:v>
                </c:pt>
                <c:pt idx="376">
                  <c:v>85564.985</c:v>
                </c:pt>
                <c:pt idx="377">
                  <c:v>85565.305</c:v>
                </c:pt>
                <c:pt idx="378">
                  <c:v>85565.625</c:v>
                </c:pt>
                <c:pt idx="379">
                  <c:v>85565.945</c:v>
                </c:pt>
                <c:pt idx="380">
                  <c:v>85566.265</c:v>
                </c:pt>
                <c:pt idx="381">
                  <c:v>85566.585</c:v>
                </c:pt>
                <c:pt idx="382">
                  <c:v>85566.905</c:v>
                </c:pt>
                <c:pt idx="383">
                  <c:v>85567.225</c:v>
                </c:pt>
                <c:pt idx="384">
                  <c:v>85567.545</c:v>
                </c:pt>
                <c:pt idx="385">
                  <c:v>85567.865</c:v>
                </c:pt>
                <c:pt idx="386">
                  <c:v>85568.185</c:v>
                </c:pt>
                <c:pt idx="387">
                  <c:v>85568.505</c:v>
                </c:pt>
                <c:pt idx="388">
                  <c:v>85568.825</c:v>
                </c:pt>
                <c:pt idx="389">
                  <c:v>85569.145</c:v>
                </c:pt>
                <c:pt idx="390">
                  <c:v>85569.465</c:v>
                </c:pt>
                <c:pt idx="391">
                  <c:v>85569.785</c:v>
                </c:pt>
                <c:pt idx="392">
                  <c:v>85570.105</c:v>
                </c:pt>
                <c:pt idx="393">
                  <c:v>85570.425</c:v>
                </c:pt>
                <c:pt idx="394">
                  <c:v>85570.745</c:v>
                </c:pt>
                <c:pt idx="395">
                  <c:v>85571.065</c:v>
                </c:pt>
                <c:pt idx="396">
                  <c:v>85571.385</c:v>
                </c:pt>
                <c:pt idx="397">
                  <c:v>85571.705</c:v>
                </c:pt>
                <c:pt idx="398">
                  <c:v>85572.025</c:v>
                </c:pt>
                <c:pt idx="399">
                  <c:v>85572.345</c:v>
                </c:pt>
                <c:pt idx="400">
                  <c:v>85572.665</c:v>
                </c:pt>
                <c:pt idx="401">
                  <c:v>85572.985</c:v>
                </c:pt>
                <c:pt idx="402">
                  <c:v>85573.305</c:v>
                </c:pt>
                <c:pt idx="403">
                  <c:v>85573.625</c:v>
                </c:pt>
                <c:pt idx="404">
                  <c:v>85573.945</c:v>
                </c:pt>
                <c:pt idx="405">
                  <c:v>85574.265</c:v>
                </c:pt>
                <c:pt idx="406">
                  <c:v>85574.585</c:v>
                </c:pt>
                <c:pt idx="407">
                  <c:v>85574.905</c:v>
                </c:pt>
                <c:pt idx="408">
                  <c:v>85575.225</c:v>
                </c:pt>
                <c:pt idx="409">
                  <c:v>85575.545</c:v>
                </c:pt>
                <c:pt idx="410">
                  <c:v>85575.865</c:v>
                </c:pt>
                <c:pt idx="411">
                  <c:v>85576.185</c:v>
                </c:pt>
                <c:pt idx="412">
                  <c:v>85576.505</c:v>
                </c:pt>
                <c:pt idx="413">
                  <c:v>85576.825</c:v>
                </c:pt>
                <c:pt idx="414">
                  <c:v>85577.145</c:v>
                </c:pt>
                <c:pt idx="415">
                  <c:v>85577.465</c:v>
                </c:pt>
                <c:pt idx="416">
                  <c:v>85577.785</c:v>
                </c:pt>
                <c:pt idx="417">
                  <c:v>85578.105</c:v>
                </c:pt>
                <c:pt idx="418">
                  <c:v>85578.425</c:v>
                </c:pt>
                <c:pt idx="419">
                  <c:v>85578.745</c:v>
                </c:pt>
                <c:pt idx="420">
                  <c:v>85579.065</c:v>
                </c:pt>
                <c:pt idx="421">
                  <c:v>85579.385</c:v>
                </c:pt>
                <c:pt idx="422">
                  <c:v>85579.705</c:v>
                </c:pt>
                <c:pt idx="423">
                  <c:v>85580.025</c:v>
                </c:pt>
                <c:pt idx="424">
                  <c:v>85580.345</c:v>
                </c:pt>
                <c:pt idx="425">
                  <c:v>85580.665</c:v>
                </c:pt>
                <c:pt idx="426">
                  <c:v>85580.985</c:v>
                </c:pt>
                <c:pt idx="427">
                  <c:v>85581.305</c:v>
                </c:pt>
                <c:pt idx="428">
                  <c:v>85581.625</c:v>
                </c:pt>
                <c:pt idx="429">
                  <c:v>85581.945</c:v>
                </c:pt>
                <c:pt idx="430">
                  <c:v>85582.265</c:v>
                </c:pt>
                <c:pt idx="431">
                  <c:v>85582.585</c:v>
                </c:pt>
                <c:pt idx="432">
                  <c:v>85582.905</c:v>
                </c:pt>
                <c:pt idx="433">
                  <c:v>85583.225</c:v>
                </c:pt>
                <c:pt idx="434">
                  <c:v>85583.545</c:v>
                </c:pt>
                <c:pt idx="435">
                  <c:v>85583.865</c:v>
                </c:pt>
                <c:pt idx="436">
                  <c:v>85584.185</c:v>
                </c:pt>
                <c:pt idx="437">
                  <c:v>85584.505</c:v>
                </c:pt>
                <c:pt idx="438">
                  <c:v>85584.825</c:v>
                </c:pt>
                <c:pt idx="439">
                  <c:v>85585.145</c:v>
                </c:pt>
                <c:pt idx="440">
                  <c:v>85585.465</c:v>
                </c:pt>
                <c:pt idx="441">
                  <c:v>85585.785</c:v>
                </c:pt>
                <c:pt idx="442">
                  <c:v>85586.105</c:v>
                </c:pt>
                <c:pt idx="443">
                  <c:v>85586.425</c:v>
                </c:pt>
                <c:pt idx="444">
                  <c:v>85586.745</c:v>
                </c:pt>
                <c:pt idx="445">
                  <c:v>85587.065</c:v>
                </c:pt>
                <c:pt idx="446">
                  <c:v>85587.385</c:v>
                </c:pt>
                <c:pt idx="447">
                  <c:v>85587.705</c:v>
                </c:pt>
                <c:pt idx="448">
                  <c:v>85588.025</c:v>
                </c:pt>
                <c:pt idx="449">
                  <c:v>85588.345</c:v>
                </c:pt>
                <c:pt idx="450">
                  <c:v>85588.665</c:v>
                </c:pt>
                <c:pt idx="451">
                  <c:v>85588.985</c:v>
                </c:pt>
                <c:pt idx="452">
                  <c:v>85589.305</c:v>
                </c:pt>
                <c:pt idx="453">
                  <c:v>85589.625</c:v>
                </c:pt>
                <c:pt idx="454">
                  <c:v>85589.945</c:v>
                </c:pt>
                <c:pt idx="455">
                  <c:v>85590.265</c:v>
                </c:pt>
                <c:pt idx="456">
                  <c:v>85590.585</c:v>
                </c:pt>
                <c:pt idx="457">
                  <c:v>85590.905</c:v>
                </c:pt>
                <c:pt idx="458">
                  <c:v>85591.225</c:v>
                </c:pt>
                <c:pt idx="459">
                  <c:v>85591.545</c:v>
                </c:pt>
                <c:pt idx="460">
                  <c:v>85591.865</c:v>
                </c:pt>
                <c:pt idx="461">
                  <c:v>85592.185</c:v>
                </c:pt>
                <c:pt idx="462">
                  <c:v>85592.505</c:v>
                </c:pt>
                <c:pt idx="463">
                  <c:v>85592.825</c:v>
                </c:pt>
                <c:pt idx="464">
                  <c:v>85593.145</c:v>
                </c:pt>
                <c:pt idx="465">
                  <c:v>85593.465</c:v>
                </c:pt>
                <c:pt idx="466">
                  <c:v>85593.785</c:v>
                </c:pt>
                <c:pt idx="467">
                  <c:v>85594.105</c:v>
                </c:pt>
                <c:pt idx="468">
                  <c:v>85594.425</c:v>
                </c:pt>
                <c:pt idx="469">
                  <c:v>85594.745</c:v>
                </c:pt>
                <c:pt idx="470">
                  <c:v>85595.065</c:v>
                </c:pt>
                <c:pt idx="471">
                  <c:v>85595.385</c:v>
                </c:pt>
                <c:pt idx="472">
                  <c:v>85595.705</c:v>
                </c:pt>
                <c:pt idx="473">
                  <c:v>85596.025</c:v>
                </c:pt>
                <c:pt idx="474">
                  <c:v>85596.345</c:v>
                </c:pt>
                <c:pt idx="475">
                  <c:v>85596.665</c:v>
                </c:pt>
                <c:pt idx="476">
                  <c:v>85596.985</c:v>
                </c:pt>
                <c:pt idx="477">
                  <c:v>85597.305</c:v>
                </c:pt>
                <c:pt idx="478">
                  <c:v>85597.625</c:v>
                </c:pt>
                <c:pt idx="479">
                  <c:v>85597.945</c:v>
                </c:pt>
                <c:pt idx="480">
                  <c:v>85598.265</c:v>
                </c:pt>
                <c:pt idx="481">
                  <c:v>85598.585</c:v>
                </c:pt>
                <c:pt idx="482">
                  <c:v>85598.905</c:v>
                </c:pt>
                <c:pt idx="483">
                  <c:v>85599.225</c:v>
                </c:pt>
                <c:pt idx="484">
                  <c:v>85599.545</c:v>
                </c:pt>
                <c:pt idx="485">
                  <c:v>85599.865</c:v>
                </c:pt>
                <c:pt idx="486">
                  <c:v>85600.185</c:v>
                </c:pt>
                <c:pt idx="487">
                  <c:v>85600.505</c:v>
                </c:pt>
                <c:pt idx="488">
                  <c:v>85600.825</c:v>
                </c:pt>
                <c:pt idx="489">
                  <c:v>85601.145</c:v>
                </c:pt>
                <c:pt idx="490">
                  <c:v>85601.465</c:v>
                </c:pt>
                <c:pt idx="491">
                  <c:v>85601.785</c:v>
                </c:pt>
                <c:pt idx="492">
                  <c:v>85602.105</c:v>
                </c:pt>
                <c:pt idx="493">
                  <c:v>85602.425</c:v>
                </c:pt>
                <c:pt idx="494">
                  <c:v>85602.745</c:v>
                </c:pt>
                <c:pt idx="495">
                  <c:v>85603.065</c:v>
                </c:pt>
                <c:pt idx="496">
                  <c:v>85603.385</c:v>
                </c:pt>
                <c:pt idx="497">
                  <c:v>85603.705</c:v>
                </c:pt>
                <c:pt idx="498">
                  <c:v>85604.025</c:v>
                </c:pt>
                <c:pt idx="499">
                  <c:v>85604.345</c:v>
                </c:pt>
                <c:pt idx="500">
                  <c:v>85604.665</c:v>
                </c:pt>
                <c:pt idx="501">
                  <c:v>85604.985</c:v>
                </c:pt>
                <c:pt idx="502">
                  <c:v>85605.305</c:v>
                </c:pt>
                <c:pt idx="503">
                  <c:v>85605.625</c:v>
                </c:pt>
                <c:pt idx="504">
                  <c:v>85605.945</c:v>
                </c:pt>
                <c:pt idx="505">
                  <c:v>85606.265</c:v>
                </c:pt>
                <c:pt idx="506">
                  <c:v>85606.585</c:v>
                </c:pt>
                <c:pt idx="507">
                  <c:v>85606.905</c:v>
                </c:pt>
                <c:pt idx="508">
                  <c:v>85607.225</c:v>
                </c:pt>
                <c:pt idx="509">
                  <c:v>85607.545</c:v>
                </c:pt>
                <c:pt idx="510">
                  <c:v>85607.865</c:v>
                </c:pt>
                <c:pt idx="511">
                  <c:v>85608.185</c:v>
                </c:pt>
                <c:pt idx="512">
                  <c:v>85608.505</c:v>
                </c:pt>
                <c:pt idx="513">
                  <c:v>85608.825</c:v>
                </c:pt>
                <c:pt idx="514">
                  <c:v>85609.145</c:v>
                </c:pt>
                <c:pt idx="515">
                  <c:v>85609.465</c:v>
                </c:pt>
                <c:pt idx="516">
                  <c:v>85609.785</c:v>
                </c:pt>
                <c:pt idx="517">
                  <c:v>85610.105</c:v>
                </c:pt>
                <c:pt idx="518">
                  <c:v>85610.425</c:v>
                </c:pt>
                <c:pt idx="519">
                  <c:v>85610.745</c:v>
                </c:pt>
                <c:pt idx="520">
                  <c:v>85611.065</c:v>
                </c:pt>
                <c:pt idx="521">
                  <c:v>85611.385</c:v>
                </c:pt>
                <c:pt idx="522">
                  <c:v>85611.705</c:v>
                </c:pt>
                <c:pt idx="523">
                  <c:v>85612.025</c:v>
                </c:pt>
                <c:pt idx="524">
                  <c:v>85612.345</c:v>
                </c:pt>
                <c:pt idx="525">
                  <c:v>85612.665</c:v>
                </c:pt>
                <c:pt idx="526">
                  <c:v>85612.985</c:v>
                </c:pt>
                <c:pt idx="527">
                  <c:v>85613.305</c:v>
                </c:pt>
                <c:pt idx="528">
                  <c:v>85613.625</c:v>
                </c:pt>
                <c:pt idx="529">
                  <c:v>85613.945</c:v>
                </c:pt>
                <c:pt idx="530">
                  <c:v>85614.265</c:v>
                </c:pt>
                <c:pt idx="531">
                  <c:v>85614.585</c:v>
                </c:pt>
                <c:pt idx="532">
                  <c:v>85614.905</c:v>
                </c:pt>
                <c:pt idx="533">
                  <c:v>85615.225</c:v>
                </c:pt>
                <c:pt idx="534">
                  <c:v>85615.545</c:v>
                </c:pt>
                <c:pt idx="535">
                  <c:v>85615.865</c:v>
                </c:pt>
                <c:pt idx="536">
                  <c:v>85616.185</c:v>
                </c:pt>
                <c:pt idx="537">
                  <c:v>85616.505</c:v>
                </c:pt>
                <c:pt idx="538">
                  <c:v>85616.825</c:v>
                </c:pt>
                <c:pt idx="539">
                  <c:v>85617.145</c:v>
                </c:pt>
                <c:pt idx="540">
                  <c:v>85617.465</c:v>
                </c:pt>
                <c:pt idx="541">
                  <c:v>85617.785</c:v>
                </c:pt>
                <c:pt idx="542">
                  <c:v>85618.105</c:v>
                </c:pt>
                <c:pt idx="543">
                  <c:v>85618.425</c:v>
                </c:pt>
                <c:pt idx="544">
                  <c:v>85618.745</c:v>
                </c:pt>
                <c:pt idx="545">
                  <c:v>85619.065</c:v>
                </c:pt>
                <c:pt idx="546">
                  <c:v>85619.385</c:v>
                </c:pt>
                <c:pt idx="547">
                  <c:v>85619.705</c:v>
                </c:pt>
                <c:pt idx="548">
                  <c:v>85620.025</c:v>
                </c:pt>
                <c:pt idx="549">
                  <c:v>85620.345</c:v>
                </c:pt>
                <c:pt idx="550">
                  <c:v>85620.665</c:v>
                </c:pt>
                <c:pt idx="551">
                  <c:v>85620.985</c:v>
                </c:pt>
                <c:pt idx="552">
                  <c:v>85621.305</c:v>
                </c:pt>
                <c:pt idx="553">
                  <c:v>85621.625</c:v>
                </c:pt>
                <c:pt idx="554">
                  <c:v>85621.945</c:v>
                </c:pt>
                <c:pt idx="555">
                  <c:v>85622.265</c:v>
                </c:pt>
                <c:pt idx="556">
                  <c:v>85622.585</c:v>
                </c:pt>
                <c:pt idx="557">
                  <c:v>85622.905</c:v>
                </c:pt>
                <c:pt idx="558">
                  <c:v>85623.225</c:v>
                </c:pt>
                <c:pt idx="559">
                  <c:v>85623.545</c:v>
                </c:pt>
                <c:pt idx="560">
                  <c:v>85623.865</c:v>
                </c:pt>
                <c:pt idx="561">
                  <c:v>85624.185</c:v>
                </c:pt>
                <c:pt idx="562">
                  <c:v>85624.505</c:v>
                </c:pt>
                <c:pt idx="563">
                  <c:v>85624.825</c:v>
                </c:pt>
                <c:pt idx="564">
                  <c:v>85625.145</c:v>
                </c:pt>
                <c:pt idx="565">
                  <c:v>85625.465</c:v>
                </c:pt>
                <c:pt idx="566">
                  <c:v>85625.785</c:v>
                </c:pt>
                <c:pt idx="567">
                  <c:v>85626.105</c:v>
                </c:pt>
                <c:pt idx="568">
                  <c:v>85626.425</c:v>
                </c:pt>
                <c:pt idx="569">
                  <c:v>85626.745</c:v>
                </c:pt>
                <c:pt idx="570">
                  <c:v>85627.065</c:v>
                </c:pt>
                <c:pt idx="571">
                  <c:v>85627.385</c:v>
                </c:pt>
                <c:pt idx="572">
                  <c:v>85627.705</c:v>
                </c:pt>
                <c:pt idx="573">
                  <c:v>85628.025</c:v>
                </c:pt>
                <c:pt idx="574">
                  <c:v>85628.345</c:v>
                </c:pt>
                <c:pt idx="575">
                  <c:v>85628.665</c:v>
                </c:pt>
                <c:pt idx="576">
                  <c:v>85628.985</c:v>
                </c:pt>
                <c:pt idx="577">
                  <c:v>85629.305</c:v>
                </c:pt>
                <c:pt idx="578">
                  <c:v>85629.625</c:v>
                </c:pt>
                <c:pt idx="579">
                  <c:v>85629.945</c:v>
                </c:pt>
                <c:pt idx="580">
                  <c:v>85630.265</c:v>
                </c:pt>
                <c:pt idx="581">
                  <c:v>85630.585</c:v>
                </c:pt>
                <c:pt idx="582">
                  <c:v>85630.905</c:v>
                </c:pt>
                <c:pt idx="583">
                  <c:v>85631.225</c:v>
                </c:pt>
                <c:pt idx="584">
                  <c:v>85631.545</c:v>
                </c:pt>
                <c:pt idx="585">
                  <c:v>85631.865</c:v>
                </c:pt>
                <c:pt idx="586">
                  <c:v>85632.185</c:v>
                </c:pt>
                <c:pt idx="587">
                  <c:v>85632.505</c:v>
                </c:pt>
                <c:pt idx="588">
                  <c:v>85632.825</c:v>
                </c:pt>
                <c:pt idx="589">
                  <c:v>85633.145</c:v>
                </c:pt>
                <c:pt idx="590">
                  <c:v>85633.465</c:v>
                </c:pt>
                <c:pt idx="591">
                  <c:v>85633.785</c:v>
                </c:pt>
                <c:pt idx="592">
                  <c:v>85634.105</c:v>
                </c:pt>
                <c:pt idx="593">
                  <c:v>85634.425</c:v>
                </c:pt>
                <c:pt idx="594">
                  <c:v>85634.745</c:v>
                </c:pt>
                <c:pt idx="595">
                  <c:v>85635.065</c:v>
                </c:pt>
                <c:pt idx="596">
                  <c:v>85635.385</c:v>
                </c:pt>
                <c:pt idx="597">
                  <c:v>85635.705</c:v>
                </c:pt>
                <c:pt idx="598">
                  <c:v>85636.025</c:v>
                </c:pt>
                <c:pt idx="599">
                  <c:v>85636.345</c:v>
                </c:pt>
                <c:pt idx="600">
                  <c:v>85636.665</c:v>
                </c:pt>
                <c:pt idx="601">
                  <c:v>85636.985</c:v>
                </c:pt>
                <c:pt idx="602">
                  <c:v>85637.305</c:v>
                </c:pt>
                <c:pt idx="603">
                  <c:v>85637.625</c:v>
                </c:pt>
                <c:pt idx="604">
                  <c:v>85637.945</c:v>
                </c:pt>
                <c:pt idx="605">
                  <c:v>85638.265</c:v>
                </c:pt>
                <c:pt idx="606">
                  <c:v>85638.585</c:v>
                </c:pt>
                <c:pt idx="607">
                  <c:v>85638.905</c:v>
                </c:pt>
                <c:pt idx="608">
                  <c:v>85639.225</c:v>
                </c:pt>
                <c:pt idx="609">
                  <c:v>85639.545</c:v>
                </c:pt>
                <c:pt idx="610">
                  <c:v>85639.865</c:v>
                </c:pt>
                <c:pt idx="611">
                  <c:v>85640.185</c:v>
                </c:pt>
                <c:pt idx="612">
                  <c:v>85640.505</c:v>
                </c:pt>
                <c:pt idx="613">
                  <c:v>85640.825</c:v>
                </c:pt>
                <c:pt idx="614">
                  <c:v>85641.145</c:v>
                </c:pt>
                <c:pt idx="615">
                  <c:v>85641.465</c:v>
                </c:pt>
                <c:pt idx="616">
                  <c:v>85641.785</c:v>
                </c:pt>
                <c:pt idx="617">
                  <c:v>85642.105</c:v>
                </c:pt>
                <c:pt idx="618">
                  <c:v>85642.425</c:v>
                </c:pt>
                <c:pt idx="619">
                  <c:v>85642.745</c:v>
                </c:pt>
                <c:pt idx="620">
                  <c:v>85643.065</c:v>
                </c:pt>
                <c:pt idx="621">
                  <c:v>85643.385</c:v>
                </c:pt>
                <c:pt idx="622">
                  <c:v>85643.705</c:v>
                </c:pt>
                <c:pt idx="623">
                  <c:v>85644.025</c:v>
                </c:pt>
                <c:pt idx="624">
                  <c:v>85644.345</c:v>
                </c:pt>
                <c:pt idx="625">
                  <c:v>85644.665</c:v>
                </c:pt>
                <c:pt idx="626">
                  <c:v>85644.985</c:v>
                </c:pt>
                <c:pt idx="627">
                  <c:v>85645.305</c:v>
                </c:pt>
                <c:pt idx="628">
                  <c:v>85645.625</c:v>
                </c:pt>
                <c:pt idx="629">
                  <c:v>85645.945</c:v>
                </c:pt>
                <c:pt idx="630">
                  <c:v>85646.265</c:v>
                </c:pt>
                <c:pt idx="631">
                  <c:v>85646.585</c:v>
                </c:pt>
                <c:pt idx="632">
                  <c:v>85646.905</c:v>
                </c:pt>
                <c:pt idx="633">
                  <c:v>85647.225</c:v>
                </c:pt>
                <c:pt idx="634">
                  <c:v>85647.545</c:v>
                </c:pt>
                <c:pt idx="635">
                  <c:v>85647.865</c:v>
                </c:pt>
                <c:pt idx="636">
                  <c:v>85648.185</c:v>
                </c:pt>
                <c:pt idx="637">
                  <c:v>85648.505</c:v>
                </c:pt>
                <c:pt idx="638">
                  <c:v>85648.825</c:v>
                </c:pt>
                <c:pt idx="639">
                  <c:v>85649.145</c:v>
                </c:pt>
                <c:pt idx="640">
                  <c:v>85649.465</c:v>
                </c:pt>
                <c:pt idx="641">
                  <c:v>85649.785</c:v>
                </c:pt>
                <c:pt idx="642">
                  <c:v>85650.105</c:v>
                </c:pt>
                <c:pt idx="643">
                  <c:v>85650.425</c:v>
                </c:pt>
                <c:pt idx="644">
                  <c:v>85650.745</c:v>
                </c:pt>
                <c:pt idx="645">
                  <c:v>85651.065</c:v>
                </c:pt>
                <c:pt idx="646">
                  <c:v>85651.385</c:v>
                </c:pt>
                <c:pt idx="647">
                  <c:v>85651.705</c:v>
                </c:pt>
                <c:pt idx="648">
                  <c:v>85652.025</c:v>
                </c:pt>
                <c:pt idx="649">
                  <c:v>85652.345</c:v>
                </c:pt>
                <c:pt idx="650">
                  <c:v>85652.665</c:v>
                </c:pt>
                <c:pt idx="651">
                  <c:v>85652.985</c:v>
                </c:pt>
                <c:pt idx="652">
                  <c:v>85653.305</c:v>
                </c:pt>
                <c:pt idx="653">
                  <c:v>85653.625</c:v>
                </c:pt>
                <c:pt idx="654">
                  <c:v>85653.945</c:v>
                </c:pt>
                <c:pt idx="655">
                  <c:v>85654.265</c:v>
                </c:pt>
                <c:pt idx="656">
                  <c:v>85654.585</c:v>
                </c:pt>
                <c:pt idx="657">
                  <c:v>85654.905</c:v>
                </c:pt>
                <c:pt idx="658">
                  <c:v>85655.225</c:v>
                </c:pt>
                <c:pt idx="659">
                  <c:v>85655.545</c:v>
                </c:pt>
                <c:pt idx="660">
                  <c:v>85655.865</c:v>
                </c:pt>
                <c:pt idx="661">
                  <c:v>85656.185</c:v>
                </c:pt>
                <c:pt idx="662">
                  <c:v>85656.505</c:v>
                </c:pt>
                <c:pt idx="663">
                  <c:v>85656.825</c:v>
                </c:pt>
                <c:pt idx="664">
                  <c:v>85657.145</c:v>
                </c:pt>
                <c:pt idx="665">
                  <c:v>85657.465</c:v>
                </c:pt>
                <c:pt idx="666">
                  <c:v>85657.785</c:v>
                </c:pt>
                <c:pt idx="667">
                  <c:v>85658.105</c:v>
                </c:pt>
                <c:pt idx="668">
                  <c:v>85658.425</c:v>
                </c:pt>
                <c:pt idx="669">
                  <c:v>85658.745</c:v>
                </c:pt>
                <c:pt idx="670">
                  <c:v>85659.065</c:v>
                </c:pt>
                <c:pt idx="671">
                  <c:v>85659.385</c:v>
                </c:pt>
                <c:pt idx="672">
                  <c:v>85659.705</c:v>
                </c:pt>
                <c:pt idx="673">
                  <c:v>85660.025</c:v>
                </c:pt>
                <c:pt idx="674">
                  <c:v>85660.345</c:v>
                </c:pt>
                <c:pt idx="675">
                  <c:v>85660.665</c:v>
                </c:pt>
                <c:pt idx="676">
                  <c:v>85660.985</c:v>
                </c:pt>
                <c:pt idx="677">
                  <c:v>85661.305</c:v>
                </c:pt>
                <c:pt idx="678">
                  <c:v>85661.625</c:v>
                </c:pt>
                <c:pt idx="679">
                  <c:v>85661.945</c:v>
                </c:pt>
                <c:pt idx="680">
                  <c:v>85662.265</c:v>
                </c:pt>
                <c:pt idx="681">
                  <c:v>85662.585</c:v>
                </c:pt>
                <c:pt idx="682">
                  <c:v>85662.905</c:v>
                </c:pt>
                <c:pt idx="683">
                  <c:v>85663.225</c:v>
                </c:pt>
                <c:pt idx="684">
                  <c:v>85663.545</c:v>
                </c:pt>
                <c:pt idx="685">
                  <c:v>85663.865</c:v>
                </c:pt>
                <c:pt idx="686">
                  <c:v>85664.185</c:v>
                </c:pt>
                <c:pt idx="687">
                  <c:v>85664.505</c:v>
                </c:pt>
                <c:pt idx="688">
                  <c:v>85664.825</c:v>
                </c:pt>
                <c:pt idx="689">
                  <c:v>85665.145</c:v>
                </c:pt>
                <c:pt idx="690">
                  <c:v>85665.465</c:v>
                </c:pt>
                <c:pt idx="691">
                  <c:v>85665.785</c:v>
                </c:pt>
                <c:pt idx="692">
                  <c:v>85666.105</c:v>
                </c:pt>
                <c:pt idx="693">
                  <c:v>85666.425</c:v>
                </c:pt>
                <c:pt idx="694">
                  <c:v>85666.745</c:v>
                </c:pt>
                <c:pt idx="695">
                  <c:v>85667.065</c:v>
                </c:pt>
                <c:pt idx="696">
                  <c:v>85667.385</c:v>
                </c:pt>
                <c:pt idx="697">
                  <c:v>85667.705</c:v>
                </c:pt>
                <c:pt idx="698">
                  <c:v>85668.025</c:v>
                </c:pt>
                <c:pt idx="699">
                  <c:v>85668.345</c:v>
                </c:pt>
                <c:pt idx="700">
                  <c:v>85668.665</c:v>
                </c:pt>
                <c:pt idx="701">
                  <c:v>85668.985</c:v>
                </c:pt>
                <c:pt idx="702">
                  <c:v>85669.305</c:v>
                </c:pt>
                <c:pt idx="703">
                  <c:v>85669.625</c:v>
                </c:pt>
                <c:pt idx="704">
                  <c:v>85669.945</c:v>
                </c:pt>
                <c:pt idx="705">
                  <c:v>85670.265</c:v>
                </c:pt>
                <c:pt idx="706">
                  <c:v>85670.585</c:v>
                </c:pt>
                <c:pt idx="707">
                  <c:v>85670.905</c:v>
                </c:pt>
                <c:pt idx="708">
                  <c:v>85671.225</c:v>
                </c:pt>
                <c:pt idx="709">
                  <c:v>85671.545</c:v>
                </c:pt>
                <c:pt idx="710">
                  <c:v>85671.865</c:v>
                </c:pt>
                <c:pt idx="711">
                  <c:v>85672.185</c:v>
                </c:pt>
                <c:pt idx="712">
                  <c:v>85672.505</c:v>
                </c:pt>
                <c:pt idx="713">
                  <c:v>85672.825</c:v>
                </c:pt>
                <c:pt idx="714">
                  <c:v>85673.145</c:v>
                </c:pt>
                <c:pt idx="715">
                  <c:v>85673.465</c:v>
                </c:pt>
                <c:pt idx="716">
                  <c:v>85673.785</c:v>
                </c:pt>
                <c:pt idx="717">
                  <c:v>85674.105</c:v>
                </c:pt>
                <c:pt idx="718">
                  <c:v>85674.425</c:v>
                </c:pt>
                <c:pt idx="719">
                  <c:v>85674.745</c:v>
                </c:pt>
                <c:pt idx="720">
                  <c:v>85675.065</c:v>
                </c:pt>
                <c:pt idx="721">
                  <c:v>85675.385</c:v>
                </c:pt>
                <c:pt idx="722">
                  <c:v>85675.705</c:v>
                </c:pt>
                <c:pt idx="723">
                  <c:v>85676.025</c:v>
                </c:pt>
                <c:pt idx="724">
                  <c:v>85676.345</c:v>
                </c:pt>
                <c:pt idx="725">
                  <c:v>85676.665</c:v>
                </c:pt>
                <c:pt idx="726">
                  <c:v>85676.985</c:v>
                </c:pt>
                <c:pt idx="727">
                  <c:v>85677.305</c:v>
                </c:pt>
                <c:pt idx="728">
                  <c:v>85677.625</c:v>
                </c:pt>
                <c:pt idx="729">
                  <c:v>85677.945</c:v>
                </c:pt>
                <c:pt idx="730">
                  <c:v>85678.265</c:v>
                </c:pt>
                <c:pt idx="731">
                  <c:v>85678.585</c:v>
                </c:pt>
                <c:pt idx="732">
                  <c:v>85678.905</c:v>
                </c:pt>
                <c:pt idx="733">
                  <c:v>85679.225</c:v>
                </c:pt>
                <c:pt idx="734">
                  <c:v>85679.545</c:v>
                </c:pt>
                <c:pt idx="735">
                  <c:v>85679.865</c:v>
                </c:pt>
                <c:pt idx="736">
                  <c:v>85680.185</c:v>
                </c:pt>
                <c:pt idx="737">
                  <c:v>85680.505</c:v>
                </c:pt>
                <c:pt idx="738">
                  <c:v>85680.825</c:v>
                </c:pt>
                <c:pt idx="739">
                  <c:v>85681.145</c:v>
                </c:pt>
                <c:pt idx="740">
                  <c:v>85681.465</c:v>
                </c:pt>
                <c:pt idx="741">
                  <c:v>85681.785</c:v>
                </c:pt>
                <c:pt idx="742">
                  <c:v>85682.105</c:v>
                </c:pt>
                <c:pt idx="743">
                  <c:v>85682.425</c:v>
                </c:pt>
                <c:pt idx="744">
                  <c:v>85682.745</c:v>
                </c:pt>
                <c:pt idx="745">
                  <c:v>85683.065</c:v>
                </c:pt>
                <c:pt idx="746">
                  <c:v>85683.385</c:v>
                </c:pt>
                <c:pt idx="747">
                  <c:v>85683.705</c:v>
                </c:pt>
                <c:pt idx="748">
                  <c:v>85684.025</c:v>
                </c:pt>
                <c:pt idx="749">
                  <c:v>85684.345</c:v>
                </c:pt>
                <c:pt idx="750">
                  <c:v>85684.665</c:v>
                </c:pt>
                <c:pt idx="751">
                  <c:v>85684.985</c:v>
                </c:pt>
                <c:pt idx="752">
                  <c:v>85685.305</c:v>
                </c:pt>
                <c:pt idx="753">
                  <c:v>85685.625</c:v>
                </c:pt>
                <c:pt idx="754">
                  <c:v>85685.945</c:v>
                </c:pt>
                <c:pt idx="755">
                  <c:v>85686.265</c:v>
                </c:pt>
                <c:pt idx="756">
                  <c:v>85686.585</c:v>
                </c:pt>
                <c:pt idx="757">
                  <c:v>85686.905</c:v>
                </c:pt>
                <c:pt idx="758">
                  <c:v>85687.225</c:v>
                </c:pt>
                <c:pt idx="759">
                  <c:v>85687.545</c:v>
                </c:pt>
                <c:pt idx="760">
                  <c:v>85687.865</c:v>
                </c:pt>
                <c:pt idx="761">
                  <c:v>85688.185</c:v>
                </c:pt>
                <c:pt idx="762">
                  <c:v>85688.505</c:v>
                </c:pt>
                <c:pt idx="763">
                  <c:v>85688.825</c:v>
                </c:pt>
                <c:pt idx="764">
                  <c:v>85689.145</c:v>
                </c:pt>
                <c:pt idx="765">
                  <c:v>85689.465</c:v>
                </c:pt>
                <c:pt idx="766">
                  <c:v>85689.785</c:v>
                </c:pt>
                <c:pt idx="767">
                  <c:v>85690.105</c:v>
                </c:pt>
                <c:pt idx="768">
                  <c:v>85690.425</c:v>
                </c:pt>
                <c:pt idx="769">
                  <c:v>85690.745</c:v>
                </c:pt>
                <c:pt idx="770">
                  <c:v>85691.065</c:v>
                </c:pt>
                <c:pt idx="771">
                  <c:v>85691.385</c:v>
                </c:pt>
                <c:pt idx="772">
                  <c:v>85691.705</c:v>
                </c:pt>
                <c:pt idx="773">
                  <c:v>85692.025</c:v>
                </c:pt>
                <c:pt idx="774">
                  <c:v>85692.345</c:v>
                </c:pt>
                <c:pt idx="775">
                  <c:v>85692.665</c:v>
                </c:pt>
                <c:pt idx="776">
                  <c:v>85692.985</c:v>
                </c:pt>
                <c:pt idx="777">
                  <c:v>85693.305</c:v>
                </c:pt>
                <c:pt idx="778">
                  <c:v>85693.625</c:v>
                </c:pt>
                <c:pt idx="779">
                  <c:v>85693.945</c:v>
                </c:pt>
                <c:pt idx="780">
                  <c:v>85694.265</c:v>
                </c:pt>
                <c:pt idx="781">
                  <c:v>85694.585</c:v>
                </c:pt>
                <c:pt idx="782">
                  <c:v>85694.905</c:v>
                </c:pt>
                <c:pt idx="783">
                  <c:v>85695.225</c:v>
                </c:pt>
                <c:pt idx="784">
                  <c:v>85695.545</c:v>
                </c:pt>
                <c:pt idx="785">
                  <c:v>85695.865</c:v>
                </c:pt>
                <c:pt idx="786">
                  <c:v>85696.185</c:v>
                </c:pt>
                <c:pt idx="787">
                  <c:v>85696.505</c:v>
                </c:pt>
                <c:pt idx="788">
                  <c:v>85696.825</c:v>
                </c:pt>
                <c:pt idx="789">
                  <c:v>85697.145</c:v>
                </c:pt>
                <c:pt idx="790">
                  <c:v>85697.465</c:v>
                </c:pt>
                <c:pt idx="791">
                  <c:v>85697.785</c:v>
                </c:pt>
                <c:pt idx="792">
                  <c:v>85698.105</c:v>
                </c:pt>
                <c:pt idx="793">
                  <c:v>85698.425</c:v>
                </c:pt>
                <c:pt idx="794">
                  <c:v>85698.745</c:v>
                </c:pt>
                <c:pt idx="795">
                  <c:v>85699.065</c:v>
                </c:pt>
                <c:pt idx="796">
                  <c:v>85699.385</c:v>
                </c:pt>
                <c:pt idx="797">
                  <c:v>85699.705</c:v>
                </c:pt>
                <c:pt idx="798">
                  <c:v>85700.025</c:v>
                </c:pt>
                <c:pt idx="799">
                  <c:v>85700.345</c:v>
                </c:pt>
                <c:pt idx="800">
                  <c:v>85700.665</c:v>
                </c:pt>
                <c:pt idx="801">
                  <c:v>85700.985</c:v>
                </c:pt>
                <c:pt idx="802">
                  <c:v>85701.305</c:v>
                </c:pt>
                <c:pt idx="803">
                  <c:v>85701.625</c:v>
                </c:pt>
                <c:pt idx="804">
                  <c:v>85701.945</c:v>
                </c:pt>
                <c:pt idx="805">
                  <c:v>85702.265</c:v>
                </c:pt>
                <c:pt idx="806">
                  <c:v>85702.585</c:v>
                </c:pt>
                <c:pt idx="807">
                  <c:v>85702.905</c:v>
                </c:pt>
                <c:pt idx="808">
                  <c:v>85703.225</c:v>
                </c:pt>
                <c:pt idx="809">
                  <c:v>85703.545</c:v>
                </c:pt>
                <c:pt idx="810">
                  <c:v>85703.865</c:v>
                </c:pt>
                <c:pt idx="811">
                  <c:v>85704.185</c:v>
                </c:pt>
                <c:pt idx="812">
                  <c:v>85704.505</c:v>
                </c:pt>
                <c:pt idx="813">
                  <c:v>85704.825</c:v>
                </c:pt>
                <c:pt idx="814">
                  <c:v>85705.145</c:v>
                </c:pt>
                <c:pt idx="815">
                  <c:v>85705.465</c:v>
                </c:pt>
                <c:pt idx="816">
                  <c:v>85705.785</c:v>
                </c:pt>
                <c:pt idx="817">
                  <c:v>85706.105</c:v>
                </c:pt>
                <c:pt idx="818">
                  <c:v>85706.425</c:v>
                </c:pt>
                <c:pt idx="819">
                  <c:v>85706.745</c:v>
                </c:pt>
                <c:pt idx="820">
                  <c:v>85707.065</c:v>
                </c:pt>
                <c:pt idx="821">
                  <c:v>85707.385</c:v>
                </c:pt>
                <c:pt idx="822">
                  <c:v>85707.705</c:v>
                </c:pt>
                <c:pt idx="823">
                  <c:v>85708.025</c:v>
                </c:pt>
                <c:pt idx="824">
                  <c:v>85708.345</c:v>
                </c:pt>
                <c:pt idx="825">
                  <c:v>85708.665</c:v>
                </c:pt>
                <c:pt idx="826">
                  <c:v>85708.985</c:v>
                </c:pt>
                <c:pt idx="827">
                  <c:v>85709.305</c:v>
                </c:pt>
                <c:pt idx="828">
                  <c:v>85709.625</c:v>
                </c:pt>
                <c:pt idx="829">
                  <c:v>85709.945</c:v>
                </c:pt>
                <c:pt idx="830">
                  <c:v>85710.265</c:v>
                </c:pt>
                <c:pt idx="831">
                  <c:v>85710.585</c:v>
                </c:pt>
                <c:pt idx="832">
                  <c:v>85710.905</c:v>
                </c:pt>
                <c:pt idx="833">
                  <c:v>85711.225</c:v>
                </c:pt>
                <c:pt idx="834">
                  <c:v>85711.545</c:v>
                </c:pt>
                <c:pt idx="835">
                  <c:v>85711.865</c:v>
                </c:pt>
                <c:pt idx="836">
                  <c:v>85712.185</c:v>
                </c:pt>
                <c:pt idx="837">
                  <c:v>85712.505</c:v>
                </c:pt>
                <c:pt idx="838">
                  <c:v>85712.825</c:v>
                </c:pt>
                <c:pt idx="839">
                  <c:v>85713.145</c:v>
                </c:pt>
                <c:pt idx="840">
                  <c:v>85713.465</c:v>
                </c:pt>
                <c:pt idx="841">
                  <c:v>85713.785</c:v>
                </c:pt>
                <c:pt idx="842">
                  <c:v>85714.105</c:v>
                </c:pt>
                <c:pt idx="843">
                  <c:v>85714.425</c:v>
                </c:pt>
                <c:pt idx="844">
                  <c:v>85714.745</c:v>
                </c:pt>
                <c:pt idx="845">
                  <c:v>85715.065</c:v>
                </c:pt>
                <c:pt idx="846">
                  <c:v>85715.385</c:v>
                </c:pt>
                <c:pt idx="847">
                  <c:v>85715.705</c:v>
                </c:pt>
                <c:pt idx="848">
                  <c:v>85716.025</c:v>
                </c:pt>
                <c:pt idx="849">
                  <c:v>85716.345</c:v>
                </c:pt>
                <c:pt idx="850">
                  <c:v>85716.665</c:v>
                </c:pt>
                <c:pt idx="851">
                  <c:v>85716.985</c:v>
                </c:pt>
                <c:pt idx="852">
                  <c:v>85717.305</c:v>
                </c:pt>
                <c:pt idx="853">
                  <c:v>85717.625</c:v>
                </c:pt>
                <c:pt idx="854">
                  <c:v>85717.945</c:v>
                </c:pt>
                <c:pt idx="855">
                  <c:v>85718.265</c:v>
                </c:pt>
                <c:pt idx="856">
                  <c:v>85718.585</c:v>
                </c:pt>
                <c:pt idx="857">
                  <c:v>85718.905</c:v>
                </c:pt>
                <c:pt idx="858">
                  <c:v>85719.225</c:v>
                </c:pt>
                <c:pt idx="859">
                  <c:v>85719.545</c:v>
                </c:pt>
                <c:pt idx="860">
                  <c:v>85719.865</c:v>
                </c:pt>
                <c:pt idx="861">
                  <c:v>85720.185</c:v>
                </c:pt>
                <c:pt idx="862">
                  <c:v>85720.505</c:v>
                </c:pt>
                <c:pt idx="863">
                  <c:v>85720.825</c:v>
                </c:pt>
                <c:pt idx="864">
                  <c:v>85721.145</c:v>
                </c:pt>
                <c:pt idx="865">
                  <c:v>85721.465</c:v>
                </c:pt>
                <c:pt idx="866">
                  <c:v>85721.785</c:v>
                </c:pt>
                <c:pt idx="867">
                  <c:v>85722.105</c:v>
                </c:pt>
                <c:pt idx="868">
                  <c:v>85722.425</c:v>
                </c:pt>
                <c:pt idx="869">
                  <c:v>85722.745</c:v>
                </c:pt>
                <c:pt idx="870">
                  <c:v>85723.065</c:v>
                </c:pt>
                <c:pt idx="871">
                  <c:v>85723.385</c:v>
                </c:pt>
                <c:pt idx="872">
                  <c:v>85723.705</c:v>
                </c:pt>
                <c:pt idx="873">
                  <c:v>85724.025</c:v>
                </c:pt>
                <c:pt idx="874">
                  <c:v>85724.345</c:v>
                </c:pt>
                <c:pt idx="875">
                  <c:v>85724.665</c:v>
                </c:pt>
                <c:pt idx="876">
                  <c:v>85724.985</c:v>
                </c:pt>
                <c:pt idx="877">
                  <c:v>85725.305</c:v>
                </c:pt>
                <c:pt idx="878">
                  <c:v>85725.625</c:v>
                </c:pt>
                <c:pt idx="879">
                  <c:v>85725.945</c:v>
                </c:pt>
                <c:pt idx="880">
                  <c:v>85726.265</c:v>
                </c:pt>
                <c:pt idx="881">
                  <c:v>85726.585</c:v>
                </c:pt>
                <c:pt idx="882">
                  <c:v>85726.905</c:v>
                </c:pt>
                <c:pt idx="883">
                  <c:v>85727.225</c:v>
                </c:pt>
                <c:pt idx="884">
                  <c:v>85727.545</c:v>
                </c:pt>
                <c:pt idx="885">
                  <c:v>85727.865</c:v>
                </c:pt>
                <c:pt idx="886">
                  <c:v>85728.185</c:v>
                </c:pt>
                <c:pt idx="887">
                  <c:v>85728.505</c:v>
                </c:pt>
                <c:pt idx="888">
                  <c:v>85728.825</c:v>
                </c:pt>
                <c:pt idx="889">
                  <c:v>85729.145</c:v>
                </c:pt>
                <c:pt idx="890">
                  <c:v>85729.465</c:v>
                </c:pt>
                <c:pt idx="891">
                  <c:v>85729.785</c:v>
                </c:pt>
                <c:pt idx="892">
                  <c:v>85730.105</c:v>
                </c:pt>
                <c:pt idx="893">
                  <c:v>85730.425</c:v>
                </c:pt>
                <c:pt idx="894">
                  <c:v>85730.745</c:v>
                </c:pt>
                <c:pt idx="895">
                  <c:v>85731.065</c:v>
                </c:pt>
                <c:pt idx="896">
                  <c:v>85731.385</c:v>
                </c:pt>
                <c:pt idx="897">
                  <c:v>85731.705</c:v>
                </c:pt>
                <c:pt idx="898">
                  <c:v>85732.025</c:v>
                </c:pt>
                <c:pt idx="899">
                  <c:v>85732.345</c:v>
                </c:pt>
                <c:pt idx="900">
                  <c:v>85732.665</c:v>
                </c:pt>
                <c:pt idx="901">
                  <c:v>85732.985</c:v>
                </c:pt>
                <c:pt idx="902">
                  <c:v>85733.305</c:v>
                </c:pt>
                <c:pt idx="903">
                  <c:v>85733.625</c:v>
                </c:pt>
                <c:pt idx="904">
                  <c:v>85733.945</c:v>
                </c:pt>
                <c:pt idx="905">
                  <c:v>85734.265</c:v>
                </c:pt>
                <c:pt idx="906">
                  <c:v>85734.585</c:v>
                </c:pt>
                <c:pt idx="907">
                  <c:v>85734.905</c:v>
                </c:pt>
                <c:pt idx="908">
                  <c:v>85735.225</c:v>
                </c:pt>
                <c:pt idx="909">
                  <c:v>85735.545</c:v>
                </c:pt>
                <c:pt idx="910">
                  <c:v>85735.865</c:v>
                </c:pt>
                <c:pt idx="911">
                  <c:v>85736.185</c:v>
                </c:pt>
                <c:pt idx="912">
                  <c:v>85736.505</c:v>
                </c:pt>
                <c:pt idx="913">
                  <c:v>85736.825</c:v>
                </c:pt>
                <c:pt idx="914">
                  <c:v>85737.145</c:v>
                </c:pt>
                <c:pt idx="915">
                  <c:v>85737.465</c:v>
                </c:pt>
                <c:pt idx="916">
                  <c:v>85737.785</c:v>
                </c:pt>
                <c:pt idx="917">
                  <c:v>85738.105</c:v>
                </c:pt>
                <c:pt idx="918">
                  <c:v>85738.425</c:v>
                </c:pt>
                <c:pt idx="919">
                  <c:v>85738.745</c:v>
                </c:pt>
                <c:pt idx="920">
                  <c:v>85739.065</c:v>
                </c:pt>
                <c:pt idx="921">
                  <c:v>85739.385</c:v>
                </c:pt>
                <c:pt idx="922">
                  <c:v>85739.705</c:v>
                </c:pt>
                <c:pt idx="923">
                  <c:v>85740.025</c:v>
                </c:pt>
                <c:pt idx="924">
                  <c:v>85740.345</c:v>
                </c:pt>
                <c:pt idx="925">
                  <c:v>85740.665</c:v>
                </c:pt>
                <c:pt idx="926">
                  <c:v>85740.985</c:v>
                </c:pt>
                <c:pt idx="927">
                  <c:v>85741.305</c:v>
                </c:pt>
                <c:pt idx="928">
                  <c:v>85741.625</c:v>
                </c:pt>
                <c:pt idx="929">
                  <c:v>85741.945</c:v>
                </c:pt>
                <c:pt idx="930">
                  <c:v>85742.265</c:v>
                </c:pt>
                <c:pt idx="931">
                  <c:v>85742.585</c:v>
                </c:pt>
                <c:pt idx="932">
                  <c:v>85742.905</c:v>
                </c:pt>
                <c:pt idx="933">
                  <c:v>85743.225</c:v>
                </c:pt>
                <c:pt idx="934">
                  <c:v>85743.545</c:v>
                </c:pt>
                <c:pt idx="935">
                  <c:v>85743.865</c:v>
                </c:pt>
                <c:pt idx="936">
                  <c:v>85744.185</c:v>
                </c:pt>
                <c:pt idx="937">
                  <c:v>85744.505</c:v>
                </c:pt>
                <c:pt idx="938">
                  <c:v>85744.825</c:v>
                </c:pt>
                <c:pt idx="939">
                  <c:v>85745.145</c:v>
                </c:pt>
                <c:pt idx="940">
                  <c:v>85745.465</c:v>
                </c:pt>
                <c:pt idx="941">
                  <c:v>85745.785</c:v>
                </c:pt>
                <c:pt idx="942">
                  <c:v>85746.105</c:v>
                </c:pt>
                <c:pt idx="943">
                  <c:v>85746.425</c:v>
                </c:pt>
                <c:pt idx="944">
                  <c:v>85746.745</c:v>
                </c:pt>
                <c:pt idx="945">
                  <c:v>85747.065</c:v>
                </c:pt>
                <c:pt idx="946">
                  <c:v>85747.385</c:v>
                </c:pt>
                <c:pt idx="947">
                  <c:v>85747.705</c:v>
                </c:pt>
                <c:pt idx="948">
                  <c:v>85748.025</c:v>
                </c:pt>
                <c:pt idx="949">
                  <c:v>85748.345</c:v>
                </c:pt>
                <c:pt idx="950">
                  <c:v>85748.665</c:v>
                </c:pt>
                <c:pt idx="951">
                  <c:v>85748.985</c:v>
                </c:pt>
                <c:pt idx="952">
                  <c:v>85749.305</c:v>
                </c:pt>
                <c:pt idx="953">
                  <c:v>85749.625</c:v>
                </c:pt>
                <c:pt idx="954">
                  <c:v>85749.945</c:v>
                </c:pt>
                <c:pt idx="955">
                  <c:v>85750.265</c:v>
                </c:pt>
                <c:pt idx="956">
                  <c:v>85750.585</c:v>
                </c:pt>
                <c:pt idx="957">
                  <c:v>85750.905</c:v>
                </c:pt>
                <c:pt idx="958">
                  <c:v>85751.225</c:v>
                </c:pt>
                <c:pt idx="959">
                  <c:v>85751.545</c:v>
                </c:pt>
                <c:pt idx="960">
                  <c:v>85751.865</c:v>
                </c:pt>
                <c:pt idx="961">
                  <c:v>85752.185</c:v>
                </c:pt>
                <c:pt idx="962">
                  <c:v>85752.505</c:v>
                </c:pt>
                <c:pt idx="963">
                  <c:v>85752.825</c:v>
                </c:pt>
                <c:pt idx="964">
                  <c:v>85753.145</c:v>
                </c:pt>
                <c:pt idx="965">
                  <c:v>85753.465</c:v>
                </c:pt>
                <c:pt idx="966">
                  <c:v>85753.785</c:v>
                </c:pt>
                <c:pt idx="967">
                  <c:v>85754.105</c:v>
                </c:pt>
                <c:pt idx="968">
                  <c:v>85754.425</c:v>
                </c:pt>
                <c:pt idx="969">
                  <c:v>85754.745</c:v>
                </c:pt>
                <c:pt idx="970">
                  <c:v>85755.065</c:v>
                </c:pt>
                <c:pt idx="971">
                  <c:v>85755.385</c:v>
                </c:pt>
                <c:pt idx="972">
                  <c:v>85755.705</c:v>
                </c:pt>
                <c:pt idx="973">
                  <c:v>85756.025</c:v>
                </c:pt>
                <c:pt idx="974">
                  <c:v>85756.345</c:v>
                </c:pt>
                <c:pt idx="975">
                  <c:v>85756.665</c:v>
                </c:pt>
                <c:pt idx="976">
                  <c:v>85756.985</c:v>
                </c:pt>
                <c:pt idx="977">
                  <c:v>85757.305</c:v>
                </c:pt>
                <c:pt idx="978">
                  <c:v>85757.625</c:v>
                </c:pt>
                <c:pt idx="979">
                  <c:v>85757.945</c:v>
                </c:pt>
                <c:pt idx="980">
                  <c:v>85758.265</c:v>
                </c:pt>
                <c:pt idx="981">
                  <c:v>85758.585</c:v>
                </c:pt>
                <c:pt idx="982">
                  <c:v>85758.905</c:v>
                </c:pt>
                <c:pt idx="983">
                  <c:v>85759.225</c:v>
                </c:pt>
                <c:pt idx="984">
                  <c:v>85759.545</c:v>
                </c:pt>
                <c:pt idx="985">
                  <c:v>85759.865</c:v>
                </c:pt>
                <c:pt idx="986">
                  <c:v>85760.185</c:v>
                </c:pt>
                <c:pt idx="987">
                  <c:v>85760.505</c:v>
                </c:pt>
                <c:pt idx="988">
                  <c:v>85760.825</c:v>
                </c:pt>
                <c:pt idx="989">
                  <c:v>85761.145</c:v>
                </c:pt>
                <c:pt idx="990">
                  <c:v>85761.465</c:v>
                </c:pt>
                <c:pt idx="991">
                  <c:v>85761.785</c:v>
                </c:pt>
                <c:pt idx="992">
                  <c:v>85762.105</c:v>
                </c:pt>
                <c:pt idx="993">
                  <c:v>85762.425</c:v>
                </c:pt>
                <c:pt idx="994">
                  <c:v>85762.745</c:v>
                </c:pt>
                <c:pt idx="995">
                  <c:v>85763.065</c:v>
                </c:pt>
                <c:pt idx="996">
                  <c:v>85763.385</c:v>
                </c:pt>
                <c:pt idx="997">
                  <c:v>85763.705</c:v>
                </c:pt>
                <c:pt idx="998">
                  <c:v>85764.025</c:v>
                </c:pt>
                <c:pt idx="999">
                  <c:v>85764.345</c:v>
                </c:pt>
                <c:pt idx="1000">
                  <c:v>85764.665</c:v>
                </c:pt>
                <c:pt idx="1001">
                  <c:v>85764.985</c:v>
                </c:pt>
                <c:pt idx="1002">
                  <c:v>85765.305</c:v>
                </c:pt>
                <c:pt idx="1003">
                  <c:v>85765.625</c:v>
                </c:pt>
                <c:pt idx="1004">
                  <c:v>85765.945</c:v>
                </c:pt>
                <c:pt idx="1005">
                  <c:v>85766.265</c:v>
                </c:pt>
                <c:pt idx="1006">
                  <c:v>85766.585</c:v>
                </c:pt>
                <c:pt idx="1007">
                  <c:v>85766.905</c:v>
                </c:pt>
                <c:pt idx="1008">
                  <c:v>85767.225</c:v>
                </c:pt>
                <c:pt idx="1009">
                  <c:v>85767.545</c:v>
                </c:pt>
                <c:pt idx="1010">
                  <c:v>85767.865</c:v>
                </c:pt>
                <c:pt idx="1011">
                  <c:v>85768.185</c:v>
                </c:pt>
                <c:pt idx="1012">
                  <c:v>85768.505</c:v>
                </c:pt>
                <c:pt idx="1013">
                  <c:v>85768.825</c:v>
                </c:pt>
                <c:pt idx="1014">
                  <c:v>85769.145</c:v>
                </c:pt>
                <c:pt idx="1015">
                  <c:v>85769.465</c:v>
                </c:pt>
                <c:pt idx="1016">
                  <c:v>85769.785</c:v>
                </c:pt>
                <c:pt idx="1017">
                  <c:v>85770.105</c:v>
                </c:pt>
                <c:pt idx="1018">
                  <c:v>85770.425</c:v>
                </c:pt>
                <c:pt idx="1019">
                  <c:v>85770.745</c:v>
                </c:pt>
                <c:pt idx="1020">
                  <c:v>85771.065</c:v>
                </c:pt>
                <c:pt idx="1021">
                  <c:v>85771.385</c:v>
                </c:pt>
                <c:pt idx="1022">
                  <c:v>85771.705</c:v>
                </c:pt>
                <c:pt idx="1023">
                  <c:v>85772.025</c:v>
                </c:pt>
                <c:pt idx="1024">
                  <c:v>85772.345</c:v>
                </c:pt>
                <c:pt idx="1025">
                  <c:v>85772.665</c:v>
                </c:pt>
                <c:pt idx="1026">
                  <c:v>85772.985</c:v>
                </c:pt>
                <c:pt idx="1027">
                  <c:v>85773.305</c:v>
                </c:pt>
                <c:pt idx="1028">
                  <c:v>85773.625</c:v>
                </c:pt>
                <c:pt idx="1029">
                  <c:v>85773.945</c:v>
                </c:pt>
                <c:pt idx="1030">
                  <c:v>85774.265</c:v>
                </c:pt>
                <c:pt idx="1031">
                  <c:v>85774.585</c:v>
                </c:pt>
                <c:pt idx="1032">
                  <c:v>85774.905</c:v>
                </c:pt>
                <c:pt idx="1033">
                  <c:v>85775.225</c:v>
                </c:pt>
                <c:pt idx="1034">
                  <c:v>85775.545</c:v>
                </c:pt>
                <c:pt idx="1035">
                  <c:v>85775.865</c:v>
                </c:pt>
                <c:pt idx="1036">
                  <c:v>85776.185</c:v>
                </c:pt>
                <c:pt idx="1037">
                  <c:v>85776.505</c:v>
                </c:pt>
                <c:pt idx="1038">
                  <c:v>85776.825</c:v>
                </c:pt>
                <c:pt idx="1039">
                  <c:v>85777.145</c:v>
                </c:pt>
                <c:pt idx="1040">
                  <c:v>85777.465</c:v>
                </c:pt>
                <c:pt idx="1041">
                  <c:v>85777.785</c:v>
                </c:pt>
                <c:pt idx="1042">
                  <c:v>85778.105</c:v>
                </c:pt>
                <c:pt idx="1043">
                  <c:v>85778.425</c:v>
                </c:pt>
                <c:pt idx="1044">
                  <c:v>85778.745</c:v>
                </c:pt>
                <c:pt idx="1045">
                  <c:v>85779.065</c:v>
                </c:pt>
                <c:pt idx="1046">
                  <c:v>85779.385</c:v>
                </c:pt>
                <c:pt idx="1047">
                  <c:v>85779.705</c:v>
                </c:pt>
                <c:pt idx="1048">
                  <c:v>85780.025</c:v>
                </c:pt>
                <c:pt idx="1049">
                  <c:v>85780.345</c:v>
                </c:pt>
                <c:pt idx="1050">
                  <c:v>85780.665</c:v>
                </c:pt>
                <c:pt idx="1051">
                  <c:v>85780.985</c:v>
                </c:pt>
                <c:pt idx="1052">
                  <c:v>85781.305</c:v>
                </c:pt>
                <c:pt idx="1053">
                  <c:v>85781.625</c:v>
                </c:pt>
                <c:pt idx="1054">
                  <c:v>85781.945</c:v>
                </c:pt>
                <c:pt idx="1055">
                  <c:v>85782.265</c:v>
                </c:pt>
                <c:pt idx="1056">
                  <c:v>85782.585</c:v>
                </c:pt>
                <c:pt idx="1057">
                  <c:v>85782.905</c:v>
                </c:pt>
                <c:pt idx="1058">
                  <c:v>85783.225</c:v>
                </c:pt>
                <c:pt idx="1059">
                  <c:v>85783.545</c:v>
                </c:pt>
                <c:pt idx="1060">
                  <c:v>85783.865</c:v>
                </c:pt>
                <c:pt idx="1061">
                  <c:v>85784.185</c:v>
                </c:pt>
                <c:pt idx="1062">
                  <c:v>85784.505</c:v>
                </c:pt>
                <c:pt idx="1063">
                  <c:v>85784.825</c:v>
                </c:pt>
                <c:pt idx="1064">
                  <c:v>85785.145</c:v>
                </c:pt>
                <c:pt idx="1065">
                  <c:v>85785.465</c:v>
                </c:pt>
                <c:pt idx="1066">
                  <c:v>85785.785</c:v>
                </c:pt>
                <c:pt idx="1067">
                  <c:v>85786.105</c:v>
                </c:pt>
                <c:pt idx="1068">
                  <c:v>85786.425</c:v>
                </c:pt>
                <c:pt idx="1069">
                  <c:v>85786.745</c:v>
                </c:pt>
                <c:pt idx="1070">
                  <c:v>85787.065</c:v>
                </c:pt>
                <c:pt idx="1071">
                  <c:v>85787.385</c:v>
                </c:pt>
                <c:pt idx="1072">
                  <c:v>85787.705</c:v>
                </c:pt>
                <c:pt idx="1073">
                  <c:v>85788.025</c:v>
                </c:pt>
                <c:pt idx="1074">
                  <c:v>85788.345</c:v>
                </c:pt>
                <c:pt idx="1075">
                  <c:v>85788.665</c:v>
                </c:pt>
                <c:pt idx="1076">
                  <c:v>85788.985</c:v>
                </c:pt>
                <c:pt idx="1077">
                  <c:v>85789.305</c:v>
                </c:pt>
                <c:pt idx="1078">
                  <c:v>85789.625</c:v>
                </c:pt>
                <c:pt idx="1079">
                  <c:v>85789.945</c:v>
                </c:pt>
                <c:pt idx="1080">
                  <c:v>85790.265</c:v>
                </c:pt>
                <c:pt idx="1081">
                  <c:v>85790.585</c:v>
                </c:pt>
                <c:pt idx="1082">
                  <c:v>85790.905</c:v>
                </c:pt>
                <c:pt idx="1083">
                  <c:v>85791.225</c:v>
                </c:pt>
                <c:pt idx="1084">
                  <c:v>85791.545</c:v>
                </c:pt>
                <c:pt idx="1085">
                  <c:v>85791.865</c:v>
                </c:pt>
                <c:pt idx="1086">
                  <c:v>85792.185</c:v>
                </c:pt>
                <c:pt idx="1087">
                  <c:v>85792.505</c:v>
                </c:pt>
                <c:pt idx="1088">
                  <c:v>85792.825</c:v>
                </c:pt>
                <c:pt idx="1089">
                  <c:v>85793.145</c:v>
                </c:pt>
                <c:pt idx="1090">
                  <c:v>85793.465</c:v>
                </c:pt>
                <c:pt idx="1091">
                  <c:v>85793.785</c:v>
                </c:pt>
                <c:pt idx="1092">
                  <c:v>85794.105</c:v>
                </c:pt>
                <c:pt idx="1093">
                  <c:v>85794.425</c:v>
                </c:pt>
                <c:pt idx="1094">
                  <c:v>85794.745</c:v>
                </c:pt>
                <c:pt idx="1095">
                  <c:v>85795.065</c:v>
                </c:pt>
                <c:pt idx="1096">
                  <c:v>85795.385</c:v>
                </c:pt>
                <c:pt idx="1097">
                  <c:v>85795.705</c:v>
                </c:pt>
                <c:pt idx="1098">
                  <c:v>85796.025</c:v>
                </c:pt>
                <c:pt idx="1099">
                  <c:v>85796.345</c:v>
                </c:pt>
                <c:pt idx="1100">
                  <c:v>85796.665</c:v>
                </c:pt>
                <c:pt idx="1101">
                  <c:v>85796.985</c:v>
                </c:pt>
                <c:pt idx="1102">
                  <c:v>85797.305</c:v>
                </c:pt>
                <c:pt idx="1103">
                  <c:v>85797.625</c:v>
                </c:pt>
                <c:pt idx="1104">
                  <c:v>85797.945</c:v>
                </c:pt>
                <c:pt idx="1105">
                  <c:v>85798.265</c:v>
                </c:pt>
                <c:pt idx="1106">
                  <c:v>85798.585</c:v>
                </c:pt>
                <c:pt idx="1107">
                  <c:v>85798.905</c:v>
                </c:pt>
                <c:pt idx="1108">
                  <c:v>85799.225</c:v>
                </c:pt>
                <c:pt idx="1109">
                  <c:v>85799.545</c:v>
                </c:pt>
                <c:pt idx="1110">
                  <c:v>85799.865</c:v>
                </c:pt>
                <c:pt idx="1111">
                  <c:v>85800.185</c:v>
                </c:pt>
                <c:pt idx="1112">
                  <c:v>85800.505</c:v>
                </c:pt>
                <c:pt idx="1113">
                  <c:v>85800.825</c:v>
                </c:pt>
                <c:pt idx="1114">
                  <c:v>85801.145</c:v>
                </c:pt>
                <c:pt idx="1115">
                  <c:v>85801.465</c:v>
                </c:pt>
                <c:pt idx="1116">
                  <c:v>85801.785</c:v>
                </c:pt>
                <c:pt idx="1117">
                  <c:v>85802.105</c:v>
                </c:pt>
                <c:pt idx="1118">
                  <c:v>85802.425</c:v>
                </c:pt>
                <c:pt idx="1119">
                  <c:v>85802.745</c:v>
                </c:pt>
                <c:pt idx="1120">
                  <c:v>85803.065</c:v>
                </c:pt>
                <c:pt idx="1121">
                  <c:v>85803.385</c:v>
                </c:pt>
                <c:pt idx="1122">
                  <c:v>85803.705</c:v>
                </c:pt>
                <c:pt idx="1123">
                  <c:v>85804.025</c:v>
                </c:pt>
                <c:pt idx="1124">
                  <c:v>85804.345</c:v>
                </c:pt>
                <c:pt idx="1125">
                  <c:v>85804.665</c:v>
                </c:pt>
                <c:pt idx="1126">
                  <c:v>85804.985</c:v>
                </c:pt>
                <c:pt idx="1127">
                  <c:v>85805.305</c:v>
                </c:pt>
                <c:pt idx="1128">
                  <c:v>85805.625</c:v>
                </c:pt>
                <c:pt idx="1129">
                  <c:v>85805.945</c:v>
                </c:pt>
                <c:pt idx="1130">
                  <c:v>85806.265</c:v>
                </c:pt>
                <c:pt idx="1131">
                  <c:v>85806.585</c:v>
                </c:pt>
                <c:pt idx="1132">
                  <c:v>85806.905</c:v>
                </c:pt>
                <c:pt idx="1133">
                  <c:v>85807.225</c:v>
                </c:pt>
                <c:pt idx="1134">
                  <c:v>85807.545</c:v>
                </c:pt>
                <c:pt idx="1135">
                  <c:v>85807.865</c:v>
                </c:pt>
                <c:pt idx="1136">
                  <c:v>85808.185</c:v>
                </c:pt>
                <c:pt idx="1137">
                  <c:v>85808.505</c:v>
                </c:pt>
                <c:pt idx="1138">
                  <c:v>85808.825</c:v>
                </c:pt>
                <c:pt idx="1139">
                  <c:v>85809.145</c:v>
                </c:pt>
                <c:pt idx="1140">
                  <c:v>85809.465</c:v>
                </c:pt>
                <c:pt idx="1141">
                  <c:v>85809.785</c:v>
                </c:pt>
                <c:pt idx="1142">
                  <c:v>85810.105</c:v>
                </c:pt>
                <c:pt idx="1143">
                  <c:v>85810.425</c:v>
                </c:pt>
                <c:pt idx="1144">
                  <c:v>85810.745</c:v>
                </c:pt>
                <c:pt idx="1145">
                  <c:v>85811.065</c:v>
                </c:pt>
                <c:pt idx="1146">
                  <c:v>85811.385</c:v>
                </c:pt>
                <c:pt idx="1147">
                  <c:v>85811.705</c:v>
                </c:pt>
                <c:pt idx="1148">
                  <c:v>85812.025</c:v>
                </c:pt>
                <c:pt idx="1149">
                  <c:v>85812.345</c:v>
                </c:pt>
                <c:pt idx="1150">
                  <c:v>85812.665</c:v>
                </c:pt>
                <c:pt idx="1151">
                  <c:v>85812.985</c:v>
                </c:pt>
                <c:pt idx="1152">
                  <c:v>85813.305</c:v>
                </c:pt>
                <c:pt idx="1153">
                  <c:v>85813.625</c:v>
                </c:pt>
                <c:pt idx="1154">
                  <c:v>85813.945</c:v>
                </c:pt>
                <c:pt idx="1155">
                  <c:v>85814.265</c:v>
                </c:pt>
                <c:pt idx="1156">
                  <c:v>85814.585</c:v>
                </c:pt>
                <c:pt idx="1157">
                  <c:v>85814.905</c:v>
                </c:pt>
                <c:pt idx="1158">
                  <c:v>85815.225</c:v>
                </c:pt>
                <c:pt idx="1159">
                  <c:v>85815.545</c:v>
                </c:pt>
                <c:pt idx="1160">
                  <c:v>85815.865</c:v>
                </c:pt>
                <c:pt idx="1161">
                  <c:v>85816.185</c:v>
                </c:pt>
                <c:pt idx="1162">
                  <c:v>85816.505</c:v>
                </c:pt>
                <c:pt idx="1163">
                  <c:v>85816.825</c:v>
                </c:pt>
                <c:pt idx="1164">
                  <c:v>85817.145</c:v>
                </c:pt>
                <c:pt idx="1165">
                  <c:v>85817.465</c:v>
                </c:pt>
                <c:pt idx="1166">
                  <c:v>85817.785</c:v>
                </c:pt>
                <c:pt idx="1167">
                  <c:v>85818.105</c:v>
                </c:pt>
                <c:pt idx="1168">
                  <c:v>85818.425</c:v>
                </c:pt>
                <c:pt idx="1169">
                  <c:v>85818.745</c:v>
                </c:pt>
                <c:pt idx="1170">
                  <c:v>85819.065</c:v>
                </c:pt>
                <c:pt idx="1171">
                  <c:v>85819.385</c:v>
                </c:pt>
                <c:pt idx="1172">
                  <c:v>85819.705</c:v>
                </c:pt>
                <c:pt idx="1173">
                  <c:v>85820.025</c:v>
                </c:pt>
                <c:pt idx="1174">
                  <c:v>85820.345</c:v>
                </c:pt>
                <c:pt idx="1175">
                  <c:v>85820.665</c:v>
                </c:pt>
                <c:pt idx="1176">
                  <c:v>85820.985</c:v>
                </c:pt>
                <c:pt idx="1177">
                  <c:v>85821.305</c:v>
                </c:pt>
                <c:pt idx="1178">
                  <c:v>85821.625</c:v>
                </c:pt>
                <c:pt idx="1179">
                  <c:v>85821.945</c:v>
                </c:pt>
                <c:pt idx="1180">
                  <c:v>85822.265</c:v>
                </c:pt>
                <c:pt idx="1181">
                  <c:v>85822.585</c:v>
                </c:pt>
                <c:pt idx="1182">
                  <c:v>85822.905</c:v>
                </c:pt>
                <c:pt idx="1183">
                  <c:v>85823.225</c:v>
                </c:pt>
                <c:pt idx="1184">
                  <c:v>85823.545</c:v>
                </c:pt>
                <c:pt idx="1185">
                  <c:v>85823.865</c:v>
                </c:pt>
                <c:pt idx="1186">
                  <c:v>85824.185</c:v>
                </c:pt>
                <c:pt idx="1187">
                  <c:v>85824.505</c:v>
                </c:pt>
                <c:pt idx="1188">
                  <c:v>85824.825</c:v>
                </c:pt>
                <c:pt idx="1189">
                  <c:v>85825.145</c:v>
                </c:pt>
                <c:pt idx="1190">
                  <c:v>85825.465</c:v>
                </c:pt>
                <c:pt idx="1191">
                  <c:v>85825.785</c:v>
                </c:pt>
                <c:pt idx="1192">
                  <c:v>85826.105</c:v>
                </c:pt>
                <c:pt idx="1193">
                  <c:v>85826.425</c:v>
                </c:pt>
                <c:pt idx="1194">
                  <c:v>85826.745</c:v>
                </c:pt>
                <c:pt idx="1195">
                  <c:v>85827.065</c:v>
                </c:pt>
                <c:pt idx="1196">
                  <c:v>85827.385</c:v>
                </c:pt>
                <c:pt idx="1197">
                  <c:v>85827.705</c:v>
                </c:pt>
                <c:pt idx="1198">
                  <c:v>85828.025</c:v>
                </c:pt>
                <c:pt idx="1199">
                  <c:v>85828.345</c:v>
                </c:pt>
                <c:pt idx="1200">
                  <c:v>85828.665</c:v>
                </c:pt>
                <c:pt idx="1201">
                  <c:v>85828.985</c:v>
                </c:pt>
                <c:pt idx="1202">
                  <c:v>85829.305</c:v>
                </c:pt>
                <c:pt idx="1203">
                  <c:v>85829.625</c:v>
                </c:pt>
                <c:pt idx="1204">
                  <c:v>85829.945</c:v>
                </c:pt>
                <c:pt idx="1205">
                  <c:v>85830.265</c:v>
                </c:pt>
                <c:pt idx="1206">
                  <c:v>85830.585</c:v>
                </c:pt>
                <c:pt idx="1207">
                  <c:v>85830.905</c:v>
                </c:pt>
                <c:pt idx="1208">
                  <c:v>85831.225</c:v>
                </c:pt>
                <c:pt idx="1209">
                  <c:v>85831.545</c:v>
                </c:pt>
                <c:pt idx="1210">
                  <c:v>85831.865</c:v>
                </c:pt>
                <c:pt idx="1211">
                  <c:v>85832.185</c:v>
                </c:pt>
                <c:pt idx="1212">
                  <c:v>85832.505</c:v>
                </c:pt>
                <c:pt idx="1213">
                  <c:v>85832.825</c:v>
                </c:pt>
                <c:pt idx="1214">
                  <c:v>85833.145</c:v>
                </c:pt>
                <c:pt idx="1215">
                  <c:v>85833.465</c:v>
                </c:pt>
                <c:pt idx="1216">
                  <c:v>85833.785</c:v>
                </c:pt>
                <c:pt idx="1217">
                  <c:v>85834.105</c:v>
                </c:pt>
                <c:pt idx="1218">
                  <c:v>85834.425</c:v>
                </c:pt>
                <c:pt idx="1219">
                  <c:v>85834.745</c:v>
                </c:pt>
                <c:pt idx="1220">
                  <c:v>85835.065</c:v>
                </c:pt>
                <c:pt idx="1221">
                  <c:v>85835.385</c:v>
                </c:pt>
                <c:pt idx="1222">
                  <c:v>85835.705</c:v>
                </c:pt>
                <c:pt idx="1223">
                  <c:v>85836.025</c:v>
                </c:pt>
                <c:pt idx="1224">
                  <c:v>85836.345</c:v>
                </c:pt>
                <c:pt idx="1225">
                  <c:v>85836.665</c:v>
                </c:pt>
                <c:pt idx="1226">
                  <c:v>85836.985</c:v>
                </c:pt>
                <c:pt idx="1227">
                  <c:v>85837.305</c:v>
                </c:pt>
                <c:pt idx="1228">
                  <c:v>85837.625</c:v>
                </c:pt>
                <c:pt idx="1229">
                  <c:v>85837.945</c:v>
                </c:pt>
                <c:pt idx="1230">
                  <c:v>85838.265</c:v>
                </c:pt>
                <c:pt idx="1231">
                  <c:v>85838.585</c:v>
                </c:pt>
                <c:pt idx="1232">
                  <c:v>85838.905</c:v>
                </c:pt>
                <c:pt idx="1233">
                  <c:v>85839.225</c:v>
                </c:pt>
                <c:pt idx="1234">
                  <c:v>85839.545</c:v>
                </c:pt>
                <c:pt idx="1235">
                  <c:v>85839.865</c:v>
                </c:pt>
                <c:pt idx="1236">
                  <c:v>85840.185</c:v>
                </c:pt>
                <c:pt idx="1237">
                  <c:v>85840.505</c:v>
                </c:pt>
                <c:pt idx="1238">
                  <c:v>85840.825</c:v>
                </c:pt>
                <c:pt idx="1239">
                  <c:v>85841.145</c:v>
                </c:pt>
                <c:pt idx="1240">
                  <c:v>85841.465</c:v>
                </c:pt>
                <c:pt idx="1241">
                  <c:v>85841.785</c:v>
                </c:pt>
                <c:pt idx="1242">
                  <c:v>85842.105</c:v>
                </c:pt>
                <c:pt idx="1243">
                  <c:v>85842.425</c:v>
                </c:pt>
                <c:pt idx="1244">
                  <c:v>85842.745</c:v>
                </c:pt>
                <c:pt idx="1245">
                  <c:v>85843.065</c:v>
                </c:pt>
                <c:pt idx="1246">
                  <c:v>85843.385</c:v>
                </c:pt>
                <c:pt idx="1247">
                  <c:v>85843.705</c:v>
                </c:pt>
                <c:pt idx="1248">
                  <c:v>85844.025</c:v>
                </c:pt>
                <c:pt idx="1249">
                  <c:v>85844.345</c:v>
                </c:pt>
                <c:pt idx="1250">
                  <c:v>85844.665</c:v>
                </c:pt>
                <c:pt idx="1251">
                  <c:v>85844.985</c:v>
                </c:pt>
                <c:pt idx="1252">
                  <c:v>85845.305</c:v>
                </c:pt>
                <c:pt idx="1253">
                  <c:v>85845.625</c:v>
                </c:pt>
                <c:pt idx="1254">
                  <c:v>85845.945</c:v>
                </c:pt>
                <c:pt idx="1255">
                  <c:v>85846.265</c:v>
                </c:pt>
                <c:pt idx="1256">
                  <c:v>85846.585</c:v>
                </c:pt>
                <c:pt idx="1257">
                  <c:v>85846.905</c:v>
                </c:pt>
                <c:pt idx="1258">
                  <c:v>85847.225</c:v>
                </c:pt>
                <c:pt idx="1259">
                  <c:v>85847.545</c:v>
                </c:pt>
                <c:pt idx="1260">
                  <c:v>85847.865</c:v>
                </c:pt>
                <c:pt idx="1261">
                  <c:v>85848.185</c:v>
                </c:pt>
                <c:pt idx="1262">
                  <c:v>85848.505</c:v>
                </c:pt>
                <c:pt idx="1263">
                  <c:v>85848.825</c:v>
                </c:pt>
                <c:pt idx="1264">
                  <c:v>85849.145</c:v>
                </c:pt>
                <c:pt idx="1265">
                  <c:v>85849.465</c:v>
                </c:pt>
                <c:pt idx="1266">
                  <c:v>85849.785</c:v>
                </c:pt>
                <c:pt idx="1267">
                  <c:v>85850.105</c:v>
                </c:pt>
                <c:pt idx="1268">
                  <c:v>85850.425</c:v>
                </c:pt>
                <c:pt idx="1269">
                  <c:v>85850.745</c:v>
                </c:pt>
                <c:pt idx="1270">
                  <c:v>85851.065</c:v>
                </c:pt>
                <c:pt idx="1271">
                  <c:v>85851.385</c:v>
                </c:pt>
                <c:pt idx="1272">
                  <c:v>85851.705</c:v>
                </c:pt>
                <c:pt idx="1273">
                  <c:v>85852.025</c:v>
                </c:pt>
                <c:pt idx="1274">
                  <c:v>85852.345</c:v>
                </c:pt>
                <c:pt idx="1275">
                  <c:v>85852.665</c:v>
                </c:pt>
                <c:pt idx="1276">
                  <c:v>85852.985</c:v>
                </c:pt>
                <c:pt idx="1277">
                  <c:v>85853.305</c:v>
                </c:pt>
                <c:pt idx="1278">
                  <c:v>85853.625</c:v>
                </c:pt>
                <c:pt idx="1279">
                  <c:v>85853.945</c:v>
                </c:pt>
                <c:pt idx="1280">
                  <c:v>85854.265</c:v>
                </c:pt>
                <c:pt idx="1281">
                  <c:v>85854.585</c:v>
                </c:pt>
                <c:pt idx="1282">
                  <c:v>85854.905</c:v>
                </c:pt>
                <c:pt idx="1283">
                  <c:v>85855.225</c:v>
                </c:pt>
                <c:pt idx="1284">
                  <c:v>85855.545</c:v>
                </c:pt>
                <c:pt idx="1285">
                  <c:v>85855.865</c:v>
                </c:pt>
                <c:pt idx="1286">
                  <c:v>85856.185</c:v>
                </c:pt>
                <c:pt idx="1287">
                  <c:v>85856.505</c:v>
                </c:pt>
                <c:pt idx="1288">
                  <c:v>85856.825</c:v>
                </c:pt>
                <c:pt idx="1289">
                  <c:v>85857.145</c:v>
                </c:pt>
                <c:pt idx="1290">
                  <c:v>85857.465</c:v>
                </c:pt>
                <c:pt idx="1291">
                  <c:v>85857.785</c:v>
                </c:pt>
                <c:pt idx="1292">
                  <c:v>85858.105</c:v>
                </c:pt>
                <c:pt idx="1293">
                  <c:v>85858.425</c:v>
                </c:pt>
                <c:pt idx="1294">
                  <c:v>85858.745</c:v>
                </c:pt>
                <c:pt idx="1295">
                  <c:v>85859.065</c:v>
                </c:pt>
                <c:pt idx="1296">
                  <c:v>85859.385</c:v>
                </c:pt>
                <c:pt idx="1297">
                  <c:v>85859.705</c:v>
                </c:pt>
                <c:pt idx="1298">
                  <c:v>85860.025</c:v>
                </c:pt>
                <c:pt idx="1299">
                  <c:v>85860.345</c:v>
                </c:pt>
                <c:pt idx="1300">
                  <c:v>85860.665</c:v>
                </c:pt>
                <c:pt idx="1301">
                  <c:v>85860.985</c:v>
                </c:pt>
                <c:pt idx="1302">
                  <c:v>85861.305</c:v>
                </c:pt>
                <c:pt idx="1303">
                  <c:v>85861.625</c:v>
                </c:pt>
                <c:pt idx="1304">
                  <c:v>85861.945</c:v>
                </c:pt>
                <c:pt idx="1305">
                  <c:v>85862.265</c:v>
                </c:pt>
                <c:pt idx="1306">
                  <c:v>85862.585</c:v>
                </c:pt>
                <c:pt idx="1307">
                  <c:v>85862.905</c:v>
                </c:pt>
                <c:pt idx="1308">
                  <c:v>85863.225</c:v>
                </c:pt>
                <c:pt idx="1309">
                  <c:v>85863.545</c:v>
                </c:pt>
                <c:pt idx="1310">
                  <c:v>85863.865</c:v>
                </c:pt>
                <c:pt idx="1311">
                  <c:v>85864.185</c:v>
                </c:pt>
                <c:pt idx="1312">
                  <c:v>85864.505</c:v>
                </c:pt>
                <c:pt idx="1313">
                  <c:v>85864.825</c:v>
                </c:pt>
                <c:pt idx="1314">
                  <c:v>85865.145</c:v>
                </c:pt>
                <c:pt idx="1315">
                  <c:v>85865.465</c:v>
                </c:pt>
                <c:pt idx="1316">
                  <c:v>85865.785</c:v>
                </c:pt>
                <c:pt idx="1317">
                  <c:v>85866.105</c:v>
                </c:pt>
                <c:pt idx="1318">
                  <c:v>85866.425</c:v>
                </c:pt>
                <c:pt idx="1319">
                  <c:v>85866.745</c:v>
                </c:pt>
                <c:pt idx="1320">
                  <c:v>85867.065</c:v>
                </c:pt>
                <c:pt idx="1321">
                  <c:v>85867.385</c:v>
                </c:pt>
                <c:pt idx="1322">
                  <c:v>85867.705</c:v>
                </c:pt>
                <c:pt idx="1323">
                  <c:v>85868.025</c:v>
                </c:pt>
                <c:pt idx="1324">
                  <c:v>85868.345</c:v>
                </c:pt>
                <c:pt idx="1325">
                  <c:v>85868.665</c:v>
                </c:pt>
                <c:pt idx="1326">
                  <c:v>85868.985</c:v>
                </c:pt>
                <c:pt idx="1327">
                  <c:v>85869.305</c:v>
                </c:pt>
                <c:pt idx="1328">
                  <c:v>85869.625</c:v>
                </c:pt>
                <c:pt idx="1329">
                  <c:v>85869.945</c:v>
                </c:pt>
                <c:pt idx="1330">
                  <c:v>85870.265</c:v>
                </c:pt>
                <c:pt idx="1331">
                  <c:v>85870.585</c:v>
                </c:pt>
                <c:pt idx="1332">
                  <c:v>85870.905</c:v>
                </c:pt>
                <c:pt idx="1333">
                  <c:v>85871.225</c:v>
                </c:pt>
                <c:pt idx="1334">
                  <c:v>85871.545</c:v>
                </c:pt>
                <c:pt idx="1335">
                  <c:v>85871.865</c:v>
                </c:pt>
                <c:pt idx="1336">
                  <c:v>85872.185</c:v>
                </c:pt>
                <c:pt idx="1337">
                  <c:v>85872.505</c:v>
                </c:pt>
                <c:pt idx="1338">
                  <c:v>85872.825</c:v>
                </c:pt>
                <c:pt idx="1339">
                  <c:v>85873.145</c:v>
                </c:pt>
                <c:pt idx="1340">
                  <c:v>85873.465</c:v>
                </c:pt>
                <c:pt idx="1341">
                  <c:v>85873.785</c:v>
                </c:pt>
                <c:pt idx="1342">
                  <c:v>85874.105</c:v>
                </c:pt>
                <c:pt idx="1343">
                  <c:v>85874.425</c:v>
                </c:pt>
                <c:pt idx="1344">
                  <c:v>85874.745</c:v>
                </c:pt>
                <c:pt idx="1345">
                  <c:v>85875.065</c:v>
                </c:pt>
                <c:pt idx="1346">
                  <c:v>85875.385</c:v>
                </c:pt>
                <c:pt idx="1347">
                  <c:v>85875.705</c:v>
                </c:pt>
                <c:pt idx="1348">
                  <c:v>85876.025</c:v>
                </c:pt>
                <c:pt idx="1349">
                  <c:v>85876.345</c:v>
                </c:pt>
                <c:pt idx="1350">
                  <c:v>85876.665</c:v>
                </c:pt>
                <c:pt idx="1351">
                  <c:v>85876.985</c:v>
                </c:pt>
                <c:pt idx="1352">
                  <c:v>85877.305</c:v>
                </c:pt>
                <c:pt idx="1353">
                  <c:v>85877.625</c:v>
                </c:pt>
                <c:pt idx="1354">
                  <c:v>85877.945</c:v>
                </c:pt>
                <c:pt idx="1355">
                  <c:v>85878.265</c:v>
                </c:pt>
                <c:pt idx="1356">
                  <c:v>85878.585</c:v>
                </c:pt>
                <c:pt idx="1357">
                  <c:v>85878.905</c:v>
                </c:pt>
                <c:pt idx="1358">
                  <c:v>85879.225</c:v>
                </c:pt>
                <c:pt idx="1359">
                  <c:v>85879.545</c:v>
                </c:pt>
                <c:pt idx="1360">
                  <c:v>85879.865</c:v>
                </c:pt>
                <c:pt idx="1361">
                  <c:v>85880.185</c:v>
                </c:pt>
                <c:pt idx="1362">
                  <c:v>85880.505</c:v>
                </c:pt>
                <c:pt idx="1363">
                  <c:v>85880.825</c:v>
                </c:pt>
                <c:pt idx="1364">
                  <c:v>85881.145</c:v>
                </c:pt>
                <c:pt idx="1365">
                  <c:v>85881.465</c:v>
                </c:pt>
                <c:pt idx="1366">
                  <c:v>85881.785</c:v>
                </c:pt>
                <c:pt idx="1367">
                  <c:v>85882.105</c:v>
                </c:pt>
                <c:pt idx="1368">
                  <c:v>85882.425</c:v>
                </c:pt>
                <c:pt idx="1369">
                  <c:v>85882.745</c:v>
                </c:pt>
                <c:pt idx="1370">
                  <c:v>85883.065</c:v>
                </c:pt>
                <c:pt idx="1371">
                  <c:v>85883.385</c:v>
                </c:pt>
                <c:pt idx="1372">
                  <c:v>85883.705</c:v>
                </c:pt>
                <c:pt idx="1373">
                  <c:v>85884.025</c:v>
                </c:pt>
                <c:pt idx="1374">
                  <c:v>85884.345</c:v>
                </c:pt>
                <c:pt idx="1375">
                  <c:v>85884.665</c:v>
                </c:pt>
                <c:pt idx="1376">
                  <c:v>85884.985</c:v>
                </c:pt>
                <c:pt idx="1377">
                  <c:v>85885.305</c:v>
                </c:pt>
                <c:pt idx="1378">
                  <c:v>85885.625</c:v>
                </c:pt>
                <c:pt idx="1379">
                  <c:v>85885.945</c:v>
                </c:pt>
                <c:pt idx="1380">
                  <c:v>85886.265</c:v>
                </c:pt>
                <c:pt idx="1381">
                  <c:v>85886.585</c:v>
                </c:pt>
                <c:pt idx="1382">
                  <c:v>85886.905</c:v>
                </c:pt>
                <c:pt idx="1383">
                  <c:v>85887.225</c:v>
                </c:pt>
                <c:pt idx="1384">
                  <c:v>85887.545</c:v>
                </c:pt>
                <c:pt idx="1385">
                  <c:v>85887.865</c:v>
                </c:pt>
                <c:pt idx="1386">
                  <c:v>85888.185</c:v>
                </c:pt>
                <c:pt idx="1387">
                  <c:v>85888.505</c:v>
                </c:pt>
                <c:pt idx="1388">
                  <c:v>85888.825</c:v>
                </c:pt>
                <c:pt idx="1389">
                  <c:v>85889.145</c:v>
                </c:pt>
                <c:pt idx="1390">
                  <c:v>85889.465</c:v>
                </c:pt>
                <c:pt idx="1391">
                  <c:v>85889.785</c:v>
                </c:pt>
                <c:pt idx="1392">
                  <c:v>85890.105</c:v>
                </c:pt>
                <c:pt idx="1393">
                  <c:v>85890.425</c:v>
                </c:pt>
                <c:pt idx="1394">
                  <c:v>85890.745</c:v>
                </c:pt>
                <c:pt idx="1395">
                  <c:v>85891.065</c:v>
                </c:pt>
                <c:pt idx="1396">
                  <c:v>85891.385</c:v>
                </c:pt>
                <c:pt idx="1397">
                  <c:v>85891.705</c:v>
                </c:pt>
                <c:pt idx="1398">
                  <c:v>85892.025</c:v>
                </c:pt>
                <c:pt idx="1399">
                  <c:v>85892.345</c:v>
                </c:pt>
                <c:pt idx="1400">
                  <c:v>85892.665</c:v>
                </c:pt>
                <c:pt idx="1401">
                  <c:v>85892.985</c:v>
                </c:pt>
                <c:pt idx="1402">
                  <c:v>85893.305</c:v>
                </c:pt>
                <c:pt idx="1403">
                  <c:v>85893.625</c:v>
                </c:pt>
                <c:pt idx="1404">
                  <c:v>85893.945</c:v>
                </c:pt>
                <c:pt idx="1405">
                  <c:v>85894.265</c:v>
                </c:pt>
                <c:pt idx="1406">
                  <c:v>85894.585</c:v>
                </c:pt>
                <c:pt idx="1407">
                  <c:v>85894.905</c:v>
                </c:pt>
                <c:pt idx="1408">
                  <c:v>85895.225</c:v>
                </c:pt>
                <c:pt idx="1409">
                  <c:v>85895.545</c:v>
                </c:pt>
                <c:pt idx="1410">
                  <c:v>85895.865</c:v>
                </c:pt>
                <c:pt idx="1411">
                  <c:v>85896.185</c:v>
                </c:pt>
                <c:pt idx="1412">
                  <c:v>85896.505</c:v>
                </c:pt>
                <c:pt idx="1413">
                  <c:v>85896.825</c:v>
                </c:pt>
                <c:pt idx="1414">
                  <c:v>85897.145</c:v>
                </c:pt>
                <c:pt idx="1415">
                  <c:v>85897.465</c:v>
                </c:pt>
                <c:pt idx="1416">
                  <c:v>85897.785</c:v>
                </c:pt>
                <c:pt idx="1417">
                  <c:v>85898.105</c:v>
                </c:pt>
                <c:pt idx="1418">
                  <c:v>85898.425</c:v>
                </c:pt>
                <c:pt idx="1419">
                  <c:v>85898.745</c:v>
                </c:pt>
                <c:pt idx="1420">
                  <c:v>85899.065</c:v>
                </c:pt>
                <c:pt idx="1421">
                  <c:v>85899.385</c:v>
                </c:pt>
                <c:pt idx="1422">
                  <c:v>85899.705</c:v>
                </c:pt>
                <c:pt idx="1423">
                  <c:v>85900.025</c:v>
                </c:pt>
                <c:pt idx="1424">
                  <c:v>85900.345</c:v>
                </c:pt>
                <c:pt idx="1425">
                  <c:v>85900.665</c:v>
                </c:pt>
                <c:pt idx="1426">
                  <c:v>85900.985</c:v>
                </c:pt>
                <c:pt idx="1427">
                  <c:v>85901.305</c:v>
                </c:pt>
                <c:pt idx="1428">
                  <c:v>85901.625</c:v>
                </c:pt>
                <c:pt idx="1429">
                  <c:v>85901.945</c:v>
                </c:pt>
                <c:pt idx="1430">
                  <c:v>85902.265</c:v>
                </c:pt>
                <c:pt idx="1431">
                  <c:v>85902.585</c:v>
                </c:pt>
                <c:pt idx="1432">
                  <c:v>85902.905</c:v>
                </c:pt>
                <c:pt idx="1433">
                  <c:v>85903.225</c:v>
                </c:pt>
                <c:pt idx="1434">
                  <c:v>85903.545</c:v>
                </c:pt>
                <c:pt idx="1435">
                  <c:v>85903.865</c:v>
                </c:pt>
                <c:pt idx="1436">
                  <c:v>85904.185</c:v>
                </c:pt>
                <c:pt idx="1437">
                  <c:v>85904.505</c:v>
                </c:pt>
                <c:pt idx="1438">
                  <c:v>85904.825</c:v>
                </c:pt>
                <c:pt idx="1439">
                  <c:v>85905.145</c:v>
                </c:pt>
                <c:pt idx="1440">
                  <c:v>85905.465</c:v>
                </c:pt>
                <c:pt idx="1441">
                  <c:v>85905.785</c:v>
                </c:pt>
                <c:pt idx="1442">
                  <c:v>85906.105</c:v>
                </c:pt>
                <c:pt idx="1443">
                  <c:v>85906.425</c:v>
                </c:pt>
                <c:pt idx="1444">
                  <c:v>85906.745</c:v>
                </c:pt>
                <c:pt idx="1445">
                  <c:v>85907.065</c:v>
                </c:pt>
                <c:pt idx="1446">
                  <c:v>85907.385</c:v>
                </c:pt>
                <c:pt idx="1447">
                  <c:v>85907.705</c:v>
                </c:pt>
                <c:pt idx="1448">
                  <c:v>85908.025</c:v>
                </c:pt>
                <c:pt idx="1449">
                  <c:v>85908.345</c:v>
                </c:pt>
                <c:pt idx="1450">
                  <c:v>85908.665</c:v>
                </c:pt>
                <c:pt idx="1451">
                  <c:v>85908.985</c:v>
                </c:pt>
                <c:pt idx="1452">
                  <c:v>85909.305</c:v>
                </c:pt>
                <c:pt idx="1453">
                  <c:v>85909.625</c:v>
                </c:pt>
                <c:pt idx="1454">
                  <c:v>85909.945</c:v>
                </c:pt>
                <c:pt idx="1455">
                  <c:v>85910.265</c:v>
                </c:pt>
                <c:pt idx="1456">
                  <c:v>85910.585</c:v>
                </c:pt>
                <c:pt idx="1457">
                  <c:v>85910.905</c:v>
                </c:pt>
                <c:pt idx="1458">
                  <c:v>85911.225</c:v>
                </c:pt>
                <c:pt idx="1459">
                  <c:v>85911.545</c:v>
                </c:pt>
                <c:pt idx="1460">
                  <c:v>85911.865</c:v>
                </c:pt>
                <c:pt idx="1461">
                  <c:v>85912.185</c:v>
                </c:pt>
                <c:pt idx="1462">
                  <c:v>85912.505</c:v>
                </c:pt>
                <c:pt idx="1463">
                  <c:v>85912.825</c:v>
                </c:pt>
                <c:pt idx="1464">
                  <c:v>85913.145</c:v>
                </c:pt>
                <c:pt idx="1465">
                  <c:v>85913.465</c:v>
                </c:pt>
                <c:pt idx="1466">
                  <c:v>85913.785</c:v>
                </c:pt>
                <c:pt idx="1467">
                  <c:v>85914.105</c:v>
                </c:pt>
                <c:pt idx="1468">
                  <c:v>85914.425</c:v>
                </c:pt>
                <c:pt idx="1469">
                  <c:v>85914.745</c:v>
                </c:pt>
                <c:pt idx="1470">
                  <c:v>85915.065</c:v>
                </c:pt>
                <c:pt idx="1471">
                  <c:v>85915.385</c:v>
                </c:pt>
                <c:pt idx="1472">
                  <c:v>85915.705</c:v>
                </c:pt>
                <c:pt idx="1473">
                  <c:v>85916.025</c:v>
                </c:pt>
                <c:pt idx="1474">
                  <c:v>85916.345</c:v>
                </c:pt>
                <c:pt idx="1475">
                  <c:v>85916.665</c:v>
                </c:pt>
                <c:pt idx="1476">
                  <c:v>85916.985</c:v>
                </c:pt>
                <c:pt idx="1477">
                  <c:v>85917.305</c:v>
                </c:pt>
                <c:pt idx="1478">
                  <c:v>85917.625</c:v>
                </c:pt>
                <c:pt idx="1479">
                  <c:v>85917.945</c:v>
                </c:pt>
                <c:pt idx="1480">
                  <c:v>85918.265</c:v>
                </c:pt>
                <c:pt idx="1481">
                  <c:v>85918.585</c:v>
                </c:pt>
                <c:pt idx="1482">
                  <c:v>85918.905</c:v>
                </c:pt>
                <c:pt idx="1483">
                  <c:v>85919.225</c:v>
                </c:pt>
                <c:pt idx="1484">
                  <c:v>85919.545</c:v>
                </c:pt>
                <c:pt idx="1485">
                  <c:v>85919.865</c:v>
                </c:pt>
                <c:pt idx="1486">
                  <c:v>85920.185</c:v>
                </c:pt>
                <c:pt idx="1487">
                  <c:v>85920.505</c:v>
                </c:pt>
                <c:pt idx="1488">
                  <c:v>85920.825</c:v>
                </c:pt>
                <c:pt idx="1489">
                  <c:v>85921.145</c:v>
                </c:pt>
                <c:pt idx="1490">
                  <c:v>85921.465</c:v>
                </c:pt>
                <c:pt idx="1491">
                  <c:v>85921.785</c:v>
                </c:pt>
                <c:pt idx="1492">
                  <c:v>85922.105</c:v>
                </c:pt>
                <c:pt idx="1493">
                  <c:v>85922.425</c:v>
                </c:pt>
                <c:pt idx="1494">
                  <c:v>85922.745</c:v>
                </c:pt>
                <c:pt idx="1495">
                  <c:v>85923.065</c:v>
                </c:pt>
                <c:pt idx="1496">
                  <c:v>85923.385</c:v>
                </c:pt>
                <c:pt idx="1497">
                  <c:v>85923.705</c:v>
                </c:pt>
                <c:pt idx="1498">
                  <c:v>85924.025</c:v>
                </c:pt>
                <c:pt idx="1499">
                  <c:v>85924.345</c:v>
                </c:pt>
                <c:pt idx="1500">
                  <c:v>85924.665</c:v>
                </c:pt>
                <c:pt idx="1501">
                  <c:v>85924.985</c:v>
                </c:pt>
                <c:pt idx="1502">
                  <c:v>85925.305</c:v>
                </c:pt>
                <c:pt idx="1503">
                  <c:v>85925.625</c:v>
                </c:pt>
                <c:pt idx="1504">
                  <c:v>85925.945</c:v>
                </c:pt>
                <c:pt idx="1505">
                  <c:v>85926.265</c:v>
                </c:pt>
                <c:pt idx="1506">
                  <c:v>85926.585</c:v>
                </c:pt>
                <c:pt idx="1507">
                  <c:v>85926.905</c:v>
                </c:pt>
                <c:pt idx="1508">
                  <c:v>85927.225</c:v>
                </c:pt>
                <c:pt idx="1509">
                  <c:v>85927.545</c:v>
                </c:pt>
                <c:pt idx="1510">
                  <c:v>85927.865</c:v>
                </c:pt>
                <c:pt idx="1511">
                  <c:v>85928.185</c:v>
                </c:pt>
                <c:pt idx="1512">
                  <c:v>85928.505</c:v>
                </c:pt>
                <c:pt idx="1513">
                  <c:v>85928.825</c:v>
                </c:pt>
                <c:pt idx="1514">
                  <c:v>85929.145</c:v>
                </c:pt>
                <c:pt idx="1515">
                  <c:v>85929.465</c:v>
                </c:pt>
                <c:pt idx="1516">
                  <c:v>85929.785</c:v>
                </c:pt>
                <c:pt idx="1517">
                  <c:v>85930.105</c:v>
                </c:pt>
                <c:pt idx="1518">
                  <c:v>85930.425</c:v>
                </c:pt>
                <c:pt idx="1519">
                  <c:v>85930.745</c:v>
                </c:pt>
                <c:pt idx="1520">
                  <c:v>85931.065</c:v>
                </c:pt>
                <c:pt idx="1521">
                  <c:v>85931.385</c:v>
                </c:pt>
                <c:pt idx="1522">
                  <c:v>85931.705</c:v>
                </c:pt>
                <c:pt idx="1523">
                  <c:v>85932.025</c:v>
                </c:pt>
                <c:pt idx="1524">
                  <c:v>85932.345</c:v>
                </c:pt>
                <c:pt idx="1525">
                  <c:v>85932.665</c:v>
                </c:pt>
                <c:pt idx="1526">
                  <c:v>85932.985</c:v>
                </c:pt>
                <c:pt idx="1527">
                  <c:v>85933.305</c:v>
                </c:pt>
                <c:pt idx="1528">
                  <c:v>85933.625</c:v>
                </c:pt>
                <c:pt idx="1529">
                  <c:v>85933.945</c:v>
                </c:pt>
                <c:pt idx="1530">
                  <c:v>85934.265</c:v>
                </c:pt>
                <c:pt idx="1531">
                  <c:v>85934.585</c:v>
                </c:pt>
                <c:pt idx="1532">
                  <c:v>85934.905</c:v>
                </c:pt>
                <c:pt idx="1533">
                  <c:v>85935.225</c:v>
                </c:pt>
                <c:pt idx="1534">
                  <c:v>85935.545</c:v>
                </c:pt>
                <c:pt idx="1535">
                  <c:v>85935.865</c:v>
                </c:pt>
                <c:pt idx="1536">
                  <c:v>85936.185</c:v>
                </c:pt>
                <c:pt idx="1537">
                  <c:v>85936.505</c:v>
                </c:pt>
                <c:pt idx="1538">
                  <c:v>85936.825</c:v>
                </c:pt>
                <c:pt idx="1539">
                  <c:v>85937.145</c:v>
                </c:pt>
                <c:pt idx="1540">
                  <c:v>85937.465</c:v>
                </c:pt>
                <c:pt idx="1541">
                  <c:v>85937.785</c:v>
                </c:pt>
                <c:pt idx="1542">
                  <c:v>85938.105</c:v>
                </c:pt>
                <c:pt idx="1543">
                  <c:v>85938.425</c:v>
                </c:pt>
                <c:pt idx="1544">
                  <c:v>85938.745</c:v>
                </c:pt>
                <c:pt idx="1545">
                  <c:v>85939.065</c:v>
                </c:pt>
                <c:pt idx="1546">
                  <c:v>85939.385</c:v>
                </c:pt>
                <c:pt idx="1547">
                  <c:v>85939.705</c:v>
                </c:pt>
                <c:pt idx="1548">
                  <c:v>85940.025</c:v>
                </c:pt>
                <c:pt idx="1549">
                  <c:v>85940.345</c:v>
                </c:pt>
                <c:pt idx="1550">
                  <c:v>85940.665</c:v>
                </c:pt>
                <c:pt idx="1551">
                  <c:v>85940.985</c:v>
                </c:pt>
                <c:pt idx="1552">
                  <c:v>85941.305</c:v>
                </c:pt>
                <c:pt idx="1553">
                  <c:v>85941.625</c:v>
                </c:pt>
                <c:pt idx="1554">
                  <c:v>85941.945</c:v>
                </c:pt>
                <c:pt idx="1555">
                  <c:v>85942.265</c:v>
                </c:pt>
                <c:pt idx="1556">
                  <c:v>85942.585</c:v>
                </c:pt>
                <c:pt idx="1557">
                  <c:v>85942.905</c:v>
                </c:pt>
                <c:pt idx="1558">
                  <c:v>85943.225</c:v>
                </c:pt>
                <c:pt idx="1559">
                  <c:v>85943.545</c:v>
                </c:pt>
                <c:pt idx="1560">
                  <c:v>85943.865</c:v>
                </c:pt>
                <c:pt idx="1561">
                  <c:v>85944.185</c:v>
                </c:pt>
                <c:pt idx="1562">
                  <c:v>85944.505</c:v>
                </c:pt>
                <c:pt idx="1563">
                  <c:v>85944.825</c:v>
                </c:pt>
                <c:pt idx="1564">
                  <c:v>85945.145</c:v>
                </c:pt>
                <c:pt idx="1565">
                  <c:v>85945.465</c:v>
                </c:pt>
                <c:pt idx="1566">
                  <c:v>85945.785</c:v>
                </c:pt>
                <c:pt idx="1567">
                  <c:v>85946.105</c:v>
                </c:pt>
                <c:pt idx="1568">
                  <c:v>85946.425</c:v>
                </c:pt>
                <c:pt idx="1569">
                  <c:v>85946.745</c:v>
                </c:pt>
                <c:pt idx="1570">
                  <c:v>85947.065</c:v>
                </c:pt>
                <c:pt idx="1571">
                  <c:v>85947.385</c:v>
                </c:pt>
                <c:pt idx="1572">
                  <c:v>85947.705</c:v>
                </c:pt>
                <c:pt idx="1573">
                  <c:v>85948.025</c:v>
                </c:pt>
                <c:pt idx="1574">
                  <c:v>85948.345</c:v>
                </c:pt>
                <c:pt idx="1575">
                  <c:v>85948.665</c:v>
                </c:pt>
                <c:pt idx="1576">
                  <c:v>85948.985</c:v>
                </c:pt>
                <c:pt idx="1577">
                  <c:v>85949.305</c:v>
                </c:pt>
                <c:pt idx="1578">
                  <c:v>85949.625</c:v>
                </c:pt>
                <c:pt idx="1579">
                  <c:v>85949.945</c:v>
                </c:pt>
                <c:pt idx="1580">
                  <c:v>85950.265</c:v>
                </c:pt>
                <c:pt idx="1581">
                  <c:v>85950.585</c:v>
                </c:pt>
                <c:pt idx="1582">
                  <c:v>85950.905</c:v>
                </c:pt>
                <c:pt idx="1583">
                  <c:v>85951.225</c:v>
                </c:pt>
                <c:pt idx="1584">
                  <c:v>85951.545</c:v>
                </c:pt>
                <c:pt idx="1585">
                  <c:v>85951.865</c:v>
                </c:pt>
                <c:pt idx="1586">
                  <c:v>85952.185</c:v>
                </c:pt>
                <c:pt idx="1587">
                  <c:v>85952.505</c:v>
                </c:pt>
                <c:pt idx="1588">
                  <c:v>85952.825</c:v>
                </c:pt>
                <c:pt idx="1589">
                  <c:v>85953.145</c:v>
                </c:pt>
                <c:pt idx="1590">
                  <c:v>85953.465</c:v>
                </c:pt>
                <c:pt idx="1591">
                  <c:v>85953.785</c:v>
                </c:pt>
                <c:pt idx="1592">
                  <c:v>85954.105</c:v>
                </c:pt>
                <c:pt idx="1593">
                  <c:v>85954.425</c:v>
                </c:pt>
                <c:pt idx="1594">
                  <c:v>85954.745</c:v>
                </c:pt>
                <c:pt idx="1595">
                  <c:v>85955.065</c:v>
                </c:pt>
                <c:pt idx="1596">
                  <c:v>85955.385</c:v>
                </c:pt>
                <c:pt idx="1597">
                  <c:v>85955.705</c:v>
                </c:pt>
                <c:pt idx="1598">
                  <c:v>85956.025</c:v>
                </c:pt>
                <c:pt idx="1599">
                  <c:v>85956.345</c:v>
                </c:pt>
                <c:pt idx="1600">
                  <c:v>85956.665</c:v>
                </c:pt>
                <c:pt idx="1601">
                  <c:v>85956.985</c:v>
                </c:pt>
                <c:pt idx="1602">
                  <c:v>85957.305</c:v>
                </c:pt>
                <c:pt idx="1603">
                  <c:v>85957.625</c:v>
                </c:pt>
                <c:pt idx="1604">
                  <c:v>85957.945</c:v>
                </c:pt>
                <c:pt idx="1605">
                  <c:v>85958.265</c:v>
                </c:pt>
                <c:pt idx="1606">
                  <c:v>85958.585</c:v>
                </c:pt>
                <c:pt idx="1607">
                  <c:v>85958.905</c:v>
                </c:pt>
                <c:pt idx="1608">
                  <c:v>85959.225</c:v>
                </c:pt>
                <c:pt idx="1609">
                  <c:v>85959.545</c:v>
                </c:pt>
                <c:pt idx="1610">
                  <c:v>85959.865</c:v>
                </c:pt>
                <c:pt idx="1611">
                  <c:v>85960.185</c:v>
                </c:pt>
                <c:pt idx="1612">
                  <c:v>85960.505</c:v>
                </c:pt>
                <c:pt idx="1613">
                  <c:v>85960.825</c:v>
                </c:pt>
                <c:pt idx="1614">
                  <c:v>85961.145</c:v>
                </c:pt>
                <c:pt idx="1615">
                  <c:v>85961.465</c:v>
                </c:pt>
                <c:pt idx="1616">
                  <c:v>85961.785</c:v>
                </c:pt>
                <c:pt idx="1617">
                  <c:v>85962.105</c:v>
                </c:pt>
                <c:pt idx="1618">
                  <c:v>85962.425</c:v>
                </c:pt>
                <c:pt idx="1619">
                  <c:v>85962.745</c:v>
                </c:pt>
                <c:pt idx="1620">
                  <c:v>85963.065</c:v>
                </c:pt>
                <c:pt idx="1621">
                  <c:v>85963.385</c:v>
                </c:pt>
                <c:pt idx="1622">
                  <c:v>85963.705</c:v>
                </c:pt>
                <c:pt idx="1623">
                  <c:v>85964.025</c:v>
                </c:pt>
                <c:pt idx="1624">
                  <c:v>85964.345</c:v>
                </c:pt>
                <c:pt idx="1625">
                  <c:v>85964.665</c:v>
                </c:pt>
                <c:pt idx="1626">
                  <c:v>85964.985</c:v>
                </c:pt>
                <c:pt idx="1627">
                  <c:v>85965.305</c:v>
                </c:pt>
                <c:pt idx="1628">
                  <c:v>85965.625</c:v>
                </c:pt>
                <c:pt idx="1629">
                  <c:v>85965.945</c:v>
                </c:pt>
                <c:pt idx="1630">
                  <c:v>85966.265</c:v>
                </c:pt>
                <c:pt idx="1631">
                  <c:v>85966.585</c:v>
                </c:pt>
                <c:pt idx="1632">
                  <c:v>85966.905</c:v>
                </c:pt>
                <c:pt idx="1633">
                  <c:v>85967.225</c:v>
                </c:pt>
                <c:pt idx="1634">
                  <c:v>85967.545</c:v>
                </c:pt>
                <c:pt idx="1635">
                  <c:v>85967.865</c:v>
                </c:pt>
                <c:pt idx="1636">
                  <c:v>85968.185</c:v>
                </c:pt>
                <c:pt idx="1637">
                  <c:v>85968.505</c:v>
                </c:pt>
                <c:pt idx="1638">
                  <c:v>85968.825</c:v>
                </c:pt>
                <c:pt idx="1639">
                  <c:v>85969.145</c:v>
                </c:pt>
                <c:pt idx="1640">
                  <c:v>85969.465</c:v>
                </c:pt>
                <c:pt idx="1641">
                  <c:v>85969.785</c:v>
                </c:pt>
                <c:pt idx="1642">
                  <c:v>85970.105</c:v>
                </c:pt>
                <c:pt idx="1643">
                  <c:v>85970.425</c:v>
                </c:pt>
                <c:pt idx="1644">
                  <c:v>85970.745</c:v>
                </c:pt>
                <c:pt idx="1645">
                  <c:v>85971.065</c:v>
                </c:pt>
                <c:pt idx="1646">
                  <c:v>85971.385</c:v>
                </c:pt>
                <c:pt idx="1647">
                  <c:v>85971.705</c:v>
                </c:pt>
                <c:pt idx="1648">
                  <c:v>85972.025</c:v>
                </c:pt>
                <c:pt idx="1649">
                  <c:v>85972.345</c:v>
                </c:pt>
                <c:pt idx="1650">
                  <c:v>85972.665</c:v>
                </c:pt>
                <c:pt idx="1651">
                  <c:v>85972.985</c:v>
                </c:pt>
                <c:pt idx="1652">
                  <c:v>85973.305</c:v>
                </c:pt>
                <c:pt idx="1653">
                  <c:v>85973.625</c:v>
                </c:pt>
                <c:pt idx="1654">
                  <c:v>85973.945</c:v>
                </c:pt>
                <c:pt idx="1655">
                  <c:v>85974.265</c:v>
                </c:pt>
                <c:pt idx="1656">
                  <c:v>85974.585</c:v>
                </c:pt>
                <c:pt idx="1657">
                  <c:v>85974.905</c:v>
                </c:pt>
                <c:pt idx="1658">
                  <c:v>85975.225</c:v>
                </c:pt>
                <c:pt idx="1659">
                  <c:v>85975.545</c:v>
                </c:pt>
                <c:pt idx="1660">
                  <c:v>85975.865</c:v>
                </c:pt>
                <c:pt idx="1661">
                  <c:v>85976.185</c:v>
                </c:pt>
                <c:pt idx="1662">
                  <c:v>85976.505</c:v>
                </c:pt>
                <c:pt idx="1663">
                  <c:v>85976.825</c:v>
                </c:pt>
                <c:pt idx="1664">
                  <c:v>85977.145</c:v>
                </c:pt>
                <c:pt idx="1665">
                  <c:v>85977.465</c:v>
                </c:pt>
                <c:pt idx="1666">
                  <c:v>85977.785</c:v>
                </c:pt>
                <c:pt idx="1667">
                  <c:v>85978.105</c:v>
                </c:pt>
                <c:pt idx="1668">
                  <c:v>85978.425</c:v>
                </c:pt>
                <c:pt idx="1669">
                  <c:v>85978.745</c:v>
                </c:pt>
                <c:pt idx="1670">
                  <c:v>85979.065</c:v>
                </c:pt>
                <c:pt idx="1671">
                  <c:v>85979.385</c:v>
                </c:pt>
                <c:pt idx="1672">
                  <c:v>85979.705</c:v>
                </c:pt>
                <c:pt idx="1673">
                  <c:v>85980.025</c:v>
                </c:pt>
                <c:pt idx="1674">
                  <c:v>85980.345</c:v>
                </c:pt>
                <c:pt idx="1675">
                  <c:v>85980.665</c:v>
                </c:pt>
                <c:pt idx="1676">
                  <c:v>85980.985</c:v>
                </c:pt>
                <c:pt idx="1677">
                  <c:v>85981.305</c:v>
                </c:pt>
                <c:pt idx="1678">
                  <c:v>85981.625</c:v>
                </c:pt>
                <c:pt idx="1679">
                  <c:v>85981.945</c:v>
                </c:pt>
                <c:pt idx="1680">
                  <c:v>85982.265</c:v>
                </c:pt>
                <c:pt idx="1681">
                  <c:v>85982.585</c:v>
                </c:pt>
                <c:pt idx="1682">
                  <c:v>85982.905</c:v>
                </c:pt>
                <c:pt idx="1683">
                  <c:v>85983.225</c:v>
                </c:pt>
                <c:pt idx="1684">
                  <c:v>85983.545</c:v>
                </c:pt>
                <c:pt idx="1685">
                  <c:v>85983.865</c:v>
                </c:pt>
                <c:pt idx="1686">
                  <c:v>85984.185</c:v>
                </c:pt>
                <c:pt idx="1687">
                  <c:v>85984.505</c:v>
                </c:pt>
                <c:pt idx="1688">
                  <c:v>85984.825</c:v>
                </c:pt>
                <c:pt idx="1689">
                  <c:v>85985.145</c:v>
                </c:pt>
                <c:pt idx="1690">
                  <c:v>85985.465</c:v>
                </c:pt>
                <c:pt idx="1691">
                  <c:v>85985.785</c:v>
                </c:pt>
                <c:pt idx="1692">
                  <c:v>85986.105</c:v>
                </c:pt>
                <c:pt idx="1693">
                  <c:v>85986.425</c:v>
                </c:pt>
                <c:pt idx="1694">
                  <c:v>85986.745</c:v>
                </c:pt>
                <c:pt idx="1695">
                  <c:v>85987.065</c:v>
                </c:pt>
                <c:pt idx="1696">
                  <c:v>85987.385</c:v>
                </c:pt>
                <c:pt idx="1697">
                  <c:v>85987.705</c:v>
                </c:pt>
                <c:pt idx="1698">
                  <c:v>85988.025</c:v>
                </c:pt>
                <c:pt idx="1699">
                  <c:v>85988.345</c:v>
                </c:pt>
                <c:pt idx="1700">
                  <c:v>85988.665</c:v>
                </c:pt>
                <c:pt idx="1701">
                  <c:v>85988.985</c:v>
                </c:pt>
                <c:pt idx="1702">
                  <c:v>85989.305</c:v>
                </c:pt>
                <c:pt idx="1703">
                  <c:v>85989.625</c:v>
                </c:pt>
                <c:pt idx="1704">
                  <c:v>85989.945</c:v>
                </c:pt>
                <c:pt idx="1705">
                  <c:v>85990.265</c:v>
                </c:pt>
                <c:pt idx="1706">
                  <c:v>85990.585</c:v>
                </c:pt>
                <c:pt idx="1707">
                  <c:v>85990.905</c:v>
                </c:pt>
                <c:pt idx="1708">
                  <c:v>85991.225</c:v>
                </c:pt>
                <c:pt idx="1709">
                  <c:v>85991.545</c:v>
                </c:pt>
                <c:pt idx="1710">
                  <c:v>85991.865</c:v>
                </c:pt>
                <c:pt idx="1711">
                  <c:v>85992.185</c:v>
                </c:pt>
                <c:pt idx="1712">
                  <c:v>85992.505</c:v>
                </c:pt>
                <c:pt idx="1713">
                  <c:v>85992.825</c:v>
                </c:pt>
                <c:pt idx="1714">
                  <c:v>85993.145</c:v>
                </c:pt>
                <c:pt idx="1715">
                  <c:v>85993.465</c:v>
                </c:pt>
                <c:pt idx="1716">
                  <c:v>85993.785</c:v>
                </c:pt>
                <c:pt idx="1717">
                  <c:v>85994.105</c:v>
                </c:pt>
                <c:pt idx="1718">
                  <c:v>85994.425</c:v>
                </c:pt>
                <c:pt idx="1719">
                  <c:v>85994.745</c:v>
                </c:pt>
                <c:pt idx="1720">
                  <c:v>85995.065</c:v>
                </c:pt>
                <c:pt idx="1721">
                  <c:v>85995.385</c:v>
                </c:pt>
                <c:pt idx="1722">
                  <c:v>85995.705</c:v>
                </c:pt>
                <c:pt idx="1723">
                  <c:v>85996.025</c:v>
                </c:pt>
                <c:pt idx="1724">
                  <c:v>85996.345</c:v>
                </c:pt>
                <c:pt idx="1725">
                  <c:v>85996.665</c:v>
                </c:pt>
                <c:pt idx="1726">
                  <c:v>85996.985</c:v>
                </c:pt>
                <c:pt idx="1727">
                  <c:v>85997.305</c:v>
                </c:pt>
                <c:pt idx="1728">
                  <c:v>85997.625</c:v>
                </c:pt>
                <c:pt idx="1729">
                  <c:v>85997.945</c:v>
                </c:pt>
                <c:pt idx="1730">
                  <c:v>85998.265</c:v>
                </c:pt>
                <c:pt idx="1731">
                  <c:v>85998.585</c:v>
                </c:pt>
                <c:pt idx="1732">
                  <c:v>85998.905</c:v>
                </c:pt>
                <c:pt idx="1733">
                  <c:v>85999.225</c:v>
                </c:pt>
                <c:pt idx="1734">
                  <c:v>85999.545</c:v>
                </c:pt>
                <c:pt idx="1735">
                  <c:v>85999.865</c:v>
                </c:pt>
                <c:pt idx="1736">
                  <c:v>86000.185</c:v>
                </c:pt>
                <c:pt idx="1737">
                  <c:v>86000.505</c:v>
                </c:pt>
                <c:pt idx="1738">
                  <c:v>86000.825</c:v>
                </c:pt>
                <c:pt idx="1739">
                  <c:v>86001.145</c:v>
                </c:pt>
                <c:pt idx="1740">
                  <c:v>86001.465</c:v>
                </c:pt>
                <c:pt idx="1741">
                  <c:v>86001.785</c:v>
                </c:pt>
                <c:pt idx="1742">
                  <c:v>86002.105</c:v>
                </c:pt>
                <c:pt idx="1743">
                  <c:v>86002.425</c:v>
                </c:pt>
                <c:pt idx="1744">
                  <c:v>86002.745</c:v>
                </c:pt>
                <c:pt idx="1745">
                  <c:v>86003.065</c:v>
                </c:pt>
                <c:pt idx="1746">
                  <c:v>86003.385</c:v>
                </c:pt>
                <c:pt idx="1747">
                  <c:v>86003.705</c:v>
                </c:pt>
                <c:pt idx="1748">
                  <c:v>86004.025</c:v>
                </c:pt>
                <c:pt idx="1749">
                  <c:v>86004.345</c:v>
                </c:pt>
                <c:pt idx="1750">
                  <c:v>86004.665</c:v>
                </c:pt>
                <c:pt idx="1751">
                  <c:v>86004.985</c:v>
                </c:pt>
                <c:pt idx="1752">
                  <c:v>86005.305</c:v>
                </c:pt>
                <c:pt idx="1753">
                  <c:v>86005.625</c:v>
                </c:pt>
                <c:pt idx="1754">
                  <c:v>86005.945</c:v>
                </c:pt>
                <c:pt idx="1755">
                  <c:v>86006.265</c:v>
                </c:pt>
                <c:pt idx="1756">
                  <c:v>86006.585</c:v>
                </c:pt>
                <c:pt idx="1757">
                  <c:v>86006.905</c:v>
                </c:pt>
                <c:pt idx="1758">
                  <c:v>86007.225</c:v>
                </c:pt>
                <c:pt idx="1759">
                  <c:v>86007.545</c:v>
                </c:pt>
                <c:pt idx="1760">
                  <c:v>86007.865</c:v>
                </c:pt>
                <c:pt idx="1761">
                  <c:v>86008.185</c:v>
                </c:pt>
                <c:pt idx="1762">
                  <c:v>86008.505</c:v>
                </c:pt>
                <c:pt idx="1763">
                  <c:v>86008.825</c:v>
                </c:pt>
                <c:pt idx="1764">
                  <c:v>86009.145</c:v>
                </c:pt>
                <c:pt idx="1765">
                  <c:v>86009.465</c:v>
                </c:pt>
                <c:pt idx="1766">
                  <c:v>86009.785</c:v>
                </c:pt>
                <c:pt idx="1767">
                  <c:v>86010.105</c:v>
                </c:pt>
                <c:pt idx="1768">
                  <c:v>86010.425</c:v>
                </c:pt>
                <c:pt idx="1769">
                  <c:v>86010.745</c:v>
                </c:pt>
                <c:pt idx="1770">
                  <c:v>86011.065</c:v>
                </c:pt>
                <c:pt idx="1771">
                  <c:v>86011.385</c:v>
                </c:pt>
                <c:pt idx="1772">
                  <c:v>86011.705</c:v>
                </c:pt>
                <c:pt idx="1773">
                  <c:v>86012.025</c:v>
                </c:pt>
                <c:pt idx="1774">
                  <c:v>86012.345</c:v>
                </c:pt>
                <c:pt idx="1775">
                  <c:v>86012.665</c:v>
                </c:pt>
                <c:pt idx="1776">
                  <c:v>86012.985</c:v>
                </c:pt>
                <c:pt idx="1777">
                  <c:v>86013.305</c:v>
                </c:pt>
                <c:pt idx="1778">
                  <c:v>86013.625</c:v>
                </c:pt>
                <c:pt idx="1779">
                  <c:v>86013.945</c:v>
                </c:pt>
                <c:pt idx="1780">
                  <c:v>86014.265</c:v>
                </c:pt>
                <c:pt idx="1781">
                  <c:v>86014.585</c:v>
                </c:pt>
                <c:pt idx="1782">
                  <c:v>86014.905</c:v>
                </c:pt>
                <c:pt idx="1783">
                  <c:v>86015.225</c:v>
                </c:pt>
                <c:pt idx="1784">
                  <c:v>86015.545</c:v>
                </c:pt>
                <c:pt idx="1785">
                  <c:v>86015.865</c:v>
                </c:pt>
                <c:pt idx="1786">
                  <c:v>86016.185</c:v>
                </c:pt>
                <c:pt idx="1787">
                  <c:v>86016.505</c:v>
                </c:pt>
                <c:pt idx="1788">
                  <c:v>86016.825</c:v>
                </c:pt>
                <c:pt idx="1789">
                  <c:v>86017.145</c:v>
                </c:pt>
                <c:pt idx="1790">
                  <c:v>86017.465</c:v>
                </c:pt>
                <c:pt idx="1791">
                  <c:v>86017.785</c:v>
                </c:pt>
                <c:pt idx="1792">
                  <c:v>86018.105</c:v>
                </c:pt>
                <c:pt idx="1793">
                  <c:v>86018.425</c:v>
                </c:pt>
                <c:pt idx="1794">
                  <c:v>86018.745</c:v>
                </c:pt>
                <c:pt idx="1795">
                  <c:v>86019.065</c:v>
                </c:pt>
                <c:pt idx="1796">
                  <c:v>86019.385</c:v>
                </c:pt>
                <c:pt idx="1797">
                  <c:v>86019.705</c:v>
                </c:pt>
                <c:pt idx="1798">
                  <c:v>86020.025</c:v>
                </c:pt>
                <c:pt idx="1799">
                  <c:v>86020.345</c:v>
                </c:pt>
                <c:pt idx="1800">
                  <c:v>86020.665</c:v>
                </c:pt>
                <c:pt idx="1801">
                  <c:v>86020.985</c:v>
                </c:pt>
                <c:pt idx="1802">
                  <c:v>86021.305</c:v>
                </c:pt>
                <c:pt idx="1803">
                  <c:v>86021.625</c:v>
                </c:pt>
                <c:pt idx="1804">
                  <c:v>86021.945</c:v>
                </c:pt>
                <c:pt idx="1805">
                  <c:v>86022.265</c:v>
                </c:pt>
                <c:pt idx="1806">
                  <c:v>86022.585</c:v>
                </c:pt>
                <c:pt idx="1807">
                  <c:v>86022.905</c:v>
                </c:pt>
                <c:pt idx="1808">
                  <c:v>86023.225</c:v>
                </c:pt>
                <c:pt idx="1809">
                  <c:v>86023.545</c:v>
                </c:pt>
                <c:pt idx="1810">
                  <c:v>86023.865</c:v>
                </c:pt>
                <c:pt idx="1811">
                  <c:v>86024.185</c:v>
                </c:pt>
                <c:pt idx="1812">
                  <c:v>86024.505</c:v>
                </c:pt>
                <c:pt idx="1813">
                  <c:v>86024.825</c:v>
                </c:pt>
                <c:pt idx="1814">
                  <c:v>86025.145</c:v>
                </c:pt>
                <c:pt idx="1815">
                  <c:v>86025.465</c:v>
                </c:pt>
                <c:pt idx="1816">
                  <c:v>86025.785</c:v>
                </c:pt>
                <c:pt idx="1817">
                  <c:v>86026.105</c:v>
                </c:pt>
                <c:pt idx="1818">
                  <c:v>86026.425</c:v>
                </c:pt>
                <c:pt idx="1819">
                  <c:v>86026.745</c:v>
                </c:pt>
                <c:pt idx="1820">
                  <c:v>86027.065</c:v>
                </c:pt>
                <c:pt idx="1821">
                  <c:v>86027.385</c:v>
                </c:pt>
                <c:pt idx="1822">
                  <c:v>86027.705</c:v>
                </c:pt>
                <c:pt idx="1823">
                  <c:v>86028.025</c:v>
                </c:pt>
                <c:pt idx="1824">
                  <c:v>86028.345</c:v>
                </c:pt>
                <c:pt idx="1825">
                  <c:v>86028.665</c:v>
                </c:pt>
                <c:pt idx="1826">
                  <c:v>86028.985</c:v>
                </c:pt>
                <c:pt idx="1827">
                  <c:v>86029.305</c:v>
                </c:pt>
                <c:pt idx="1828">
                  <c:v>86029.625</c:v>
                </c:pt>
                <c:pt idx="1829">
                  <c:v>86029.945</c:v>
                </c:pt>
                <c:pt idx="1830">
                  <c:v>86030.265</c:v>
                </c:pt>
                <c:pt idx="1831">
                  <c:v>86030.585</c:v>
                </c:pt>
                <c:pt idx="1832">
                  <c:v>86030.905</c:v>
                </c:pt>
                <c:pt idx="1833">
                  <c:v>86031.225</c:v>
                </c:pt>
                <c:pt idx="1834">
                  <c:v>86031.545</c:v>
                </c:pt>
                <c:pt idx="1835">
                  <c:v>86031.865</c:v>
                </c:pt>
                <c:pt idx="1836">
                  <c:v>86032.185</c:v>
                </c:pt>
                <c:pt idx="1837">
                  <c:v>86032.505</c:v>
                </c:pt>
                <c:pt idx="1838">
                  <c:v>86032.825</c:v>
                </c:pt>
                <c:pt idx="1839">
                  <c:v>86033.145</c:v>
                </c:pt>
                <c:pt idx="1840">
                  <c:v>86033.465</c:v>
                </c:pt>
                <c:pt idx="1841">
                  <c:v>86033.785</c:v>
                </c:pt>
                <c:pt idx="1842">
                  <c:v>86034.105</c:v>
                </c:pt>
                <c:pt idx="1843">
                  <c:v>86034.425</c:v>
                </c:pt>
                <c:pt idx="1844">
                  <c:v>86034.745</c:v>
                </c:pt>
                <c:pt idx="1845">
                  <c:v>86035.065</c:v>
                </c:pt>
                <c:pt idx="1846">
                  <c:v>86035.385</c:v>
                </c:pt>
                <c:pt idx="1847">
                  <c:v>86035.705</c:v>
                </c:pt>
                <c:pt idx="1848">
                  <c:v>86036.025</c:v>
                </c:pt>
                <c:pt idx="1849">
                  <c:v>86036.345</c:v>
                </c:pt>
                <c:pt idx="1850">
                  <c:v>86036.665</c:v>
                </c:pt>
                <c:pt idx="1851">
                  <c:v>86036.985</c:v>
                </c:pt>
                <c:pt idx="1852">
                  <c:v>86037.305</c:v>
                </c:pt>
                <c:pt idx="1853">
                  <c:v>86037.625</c:v>
                </c:pt>
                <c:pt idx="1854">
                  <c:v>86037.945</c:v>
                </c:pt>
                <c:pt idx="1855">
                  <c:v>86038.265</c:v>
                </c:pt>
                <c:pt idx="1856">
                  <c:v>86038.585</c:v>
                </c:pt>
                <c:pt idx="1857">
                  <c:v>86038.905</c:v>
                </c:pt>
                <c:pt idx="1858">
                  <c:v>86039.225</c:v>
                </c:pt>
                <c:pt idx="1859">
                  <c:v>86039.545</c:v>
                </c:pt>
                <c:pt idx="1860">
                  <c:v>86039.865</c:v>
                </c:pt>
                <c:pt idx="1861">
                  <c:v>86040.185</c:v>
                </c:pt>
                <c:pt idx="1862">
                  <c:v>86040.505</c:v>
                </c:pt>
                <c:pt idx="1863">
                  <c:v>86040.825</c:v>
                </c:pt>
                <c:pt idx="1864">
                  <c:v>86041.145</c:v>
                </c:pt>
                <c:pt idx="1865">
                  <c:v>86041.465</c:v>
                </c:pt>
                <c:pt idx="1866">
                  <c:v>86041.785</c:v>
                </c:pt>
                <c:pt idx="1867">
                  <c:v>86042.105</c:v>
                </c:pt>
                <c:pt idx="1868">
                  <c:v>86042.425</c:v>
                </c:pt>
                <c:pt idx="1869">
                  <c:v>86042.745</c:v>
                </c:pt>
                <c:pt idx="1870">
                  <c:v>86043.065</c:v>
                </c:pt>
                <c:pt idx="1871">
                  <c:v>86043.385</c:v>
                </c:pt>
                <c:pt idx="1872">
                  <c:v>86043.705</c:v>
                </c:pt>
                <c:pt idx="1873">
                  <c:v>86044.025</c:v>
                </c:pt>
                <c:pt idx="1874">
                  <c:v>86044.345</c:v>
                </c:pt>
                <c:pt idx="1875">
                  <c:v>86044.665</c:v>
                </c:pt>
                <c:pt idx="1876">
                  <c:v>86044.985</c:v>
                </c:pt>
                <c:pt idx="1877">
                  <c:v>86045.305</c:v>
                </c:pt>
                <c:pt idx="1878">
                  <c:v>86045.625</c:v>
                </c:pt>
                <c:pt idx="1879">
                  <c:v>86045.945</c:v>
                </c:pt>
                <c:pt idx="1880">
                  <c:v>86046.265</c:v>
                </c:pt>
                <c:pt idx="1881">
                  <c:v>86046.585</c:v>
                </c:pt>
                <c:pt idx="1882">
                  <c:v>86046.905</c:v>
                </c:pt>
                <c:pt idx="1883">
                  <c:v>86047.225</c:v>
                </c:pt>
                <c:pt idx="1884">
                  <c:v>86047.545</c:v>
                </c:pt>
                <c:pt idx="1885">
                  <c:v>86047.865</c:v>
                </c:pt>
                <c:pt idx="1886">
                  <c:v>86048.185</c:v>
                </c:pt>
                <c:pt idx="1887">
                  <c:v>86048.505</c:v>
                </c:pt>
                <c:pt idx="1888">
                  <c:v>86048.825</c:v>
                </c:pt>
                <c:pt idx="1889">
                  <c:v>86049.145</c:v>
                </c:pt>
                <c:pt idx="1890">
                  <c:v>86049.465</c:v>
                </c:pt>
                <c:pt idx="1891">
                  <c:v>86049.785</c:v>
                </c:pt>
                <c:pt idx="1892">
                  <c:v>86050.105</c:v>
                </c:pt>
                <c:pt idx="1893">
                  <c:v>86050.425</c:v>
                </c:pt>
                <c:pt idx="1894">
                  <c:v>86050.745</c:v>
                </c:pt>
                <c:pt idx="1895">
                  <c:v>86051.065</c:v>
                </c:pt>
                <c:pt idx="1896">
                  <c:v>86051.385</c:v>
                </c:pt>
                <c:pt idx="1897">
                  <c:v>86051.705</c:v>
                </c:pt>
                <c:pt idx="1898">
                  <c:v>86052.025</c:v>
                </c:pt>
                <c:pt idx="1899">
                  <c:v>86052.345</c:v>
                </c:pt>
                <c:pt idx="1900">
                  <c:v>86052.665</c:v>
                </c:pt>
                <c:pt idx="1901">
                  <c:v>86052.985</c:v>
                </c:pt>
                <c:pt idx="1902">
                  <c:v>86053.305</c:v>
                </c:pt>
                <c:pt idx="1903">
                  <c:v>86053.625</c:v>
                </c:pt>
                <c:pt idx="1904">
                  <c:v>86053.945</c:v>
                </c:pt>
                <c:pt idx="1905">
                  <c:v>86054.265</c:v>
                </c:pt>
                <c:pt idx="1906">
                  <c:v>86054.585</c:v>
                </c:pt>
                <c:pt idx="1907">
                  <c:v>86054.905</c:v>
                </c:pt>
                <c:pt idx="1908">
                  <c:v>86055.225</c:v>
                </c:pt>
                <c:pt idx="1909">
                  <c:v>86055.545</c:v>
                </c:pt>
                <c:pt idx="1910">
                  <c:v>86055.865</c:v>
                </c:pt>
                <c:pt idx="1911">
                  <c:v>86056.185</c:v>
                </c:pt>
                <c:pt idx="1912">
                  <c:v>86056.505</c:v>
                </c:pt>
                <c:pt idx="1913">
                  <c:v>86056.825</c:v>
                </c:pt>
                <c:pt idx="1914">
                  <c:v>86057.145</c:v>
                </c:pt>
                <c:pt idx="1915">
                  <c:v>86057.465</c:v>
                </c:pt>
                <c:pt idx="1916">
                  <c:v>86057.785</c:v>
                </c:pt>
                <c:pt idx="1917">
                  <c:v>86058.105</c:v>
                </c:pt>
                <c:pt idx="1918">
                  <c:v>86058.425</c:v>
                </c:pt>
                <c:pt idx="1919">
                  <c:v>86058.745</c:v>
                </c:pt>
                <c:pt idx="1920">
                  <c:v>86059.065</c:v>
                </c:pt>
                <c:pt idx="1921">
                  <c:v>86059.385</c:v>
                </c:pt>
                <c:pt idx="1922">
                  <c:v>86059.705</c:v>
                </c:pt>
                <c:pt idx="1923">
                  <c:v>86060.025</c:v>
                </c:pt>
                <c:pt idx="1924">
                  <c:v>86060.345</c:v>
                </c:pt>
                <c:pt idx="1925">
                  <c:v>86060.665</c:v>
                </c:pt>
                <c:pt idx="1926">
                  <c:v>86060.985</c:v>
                </c:pt>
                <c:pt idx="1927">
                  <c:v>86061.305</c:v>
                </c:pt>
                <c:pt idx="1928">
                  <c:v>86061.625</c:v>
                </c:pt>
                <c:pt idx="1929">
                  <c:v>86061.945</c:v>
                </c:pt>
                <c:pt idx="1930">
                  <c:v>86062.265</c:v>
                </c:pt>
                <c:pt idx="1931">
                  <c:v>86062.585</c:v>
                </c:pt>
                <c:pt idx="1932">
                  <c:v>86062.905</c:v>
                </c:pt>
                <c:pt idx="1933">
           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                  <c:v>86064.185</c:v>
                </c:pt>
                <c:pt idx="1937">
                  <c:v>86064.505</c:v>
                </c:pt>
                <c:pt idx="1938">
                  <c:v>86064.825</c:v>
                </c:pt>
                <c:pt idx="1939">
                  <c:v>86065.145</c:v>
                </c:pt>
                <c:pt idx="1940">
                  <c:v>86065.465</c:v>
                </c:pt>
                <c:pt idx="1941">
                  <c:v>86065.785</c:v>
                </c:pt>
                <c:pt idx="1942">
                  <c:v>86066.105</c:v>
                </c:pt>
                <c:pt idx="1943">
                  <c:v>86066.425</c:v>
                </c:pt>
                <c:pt idx="1944">
                  <c:v>86066.745</c:v>
                </c:pt>
                <c:pt idx="1945">
                  <c:v>86067.065</c:v>
                </c:pt>
                <c:pt idx="1946">
                  <c:v>86067.385</c:v>
                </c:pt>
                <c:pt idx="1947">
                  <c:v>86067.705</c:v>
                </c:pt>
                <c:pt idx="1948">
                  <c:v>86068.025</c:v>
                </c:pt>
                <c:pt idx="1949">
                  <c:v>86068.345</c:v>
                </c:pt>
                <c:pt idx="1950">
                  <c:v>86068.665</c:v>
                </c:pt>
                <c:pt idx="1951">
                  <c:v>86068.985</c:v>
                </c:pt>
                <c:pt idx="1952">
                  <c:v>86069.305</c:v>
                </c:pt>
                <c:pt idx="1953">
                  <c:v>86069.625</c:v>
                </c:pt>
                <c:pt idx="1954">
                  <c:v>86069.945</c:v>
                </c:pt>
                <c:pt idx="1955">
                  <c:v>86070.265</c:v>
                </c:pt>
                <c:pt idx="1956">
                  <c:v>86070.585</c:v>
                </c:pt>
                <c:pt idx="1957">
                  <c:v>86070.905</c:v>
                </c:pt>
                <c:pt idx="1958">
                  <c:v>86071.225</c:v>
                </c:pt>
                <c:pt idx="1959">
                  <c:v>86071.545</c:v>
                </c:pt>
                <c:pt idx="1960">
                  <c:v>86071.865</c:v>
                </c:pt>
                <c:pt idx="1961">
                  <c:v>86072.185</c:v>
                </c:pt>
                <c:pt idx="1962">
                  <c:v>86072.505</c:v>
                </c:pt>
                <c:pt idx="1963">
                  <c:v>86072.825</c:v>
                </c:pt>
                <c:pt idx="1964">
                  <c:v>86073.145</c:v>
                </c:pt>
                <c:pt idx="1965">
                  <c:v>86073.465</c:v>
                </c:pt>
                <c:pt idx="1966">
                  <c:v>86073.785</c:v>
                </c:pt>
                <c:pt idx="1967">
                  <c:v>86074.105</c:v>
                </c:pt>
                <c:pt idx="1968">
                  <c:v>86074.425</c:v>
                </c:pt>
                <c:pt idx="1969">
                  <c:v>86074.745</c:v>
                </c:pt>
                <c:pt idx="1970">
                  <c:v>86075.065</c:v>
                </c:pt>
                <c:pt idx="1971">
                  <c:v>86075.385</c:v>
                </c:pt>
                <c:pt idx="1972">
                  <c:v>86075.705</c:v>
                </c:pt>
                <c:pt idx="1973">
                  <c:v>86076.025</c:v>
                </c:pt>
                <c:pt idx="1974">
                  <c:v>86076.345</c:v>
                </c:pt>
                <c:pt idx="1975">
                  <c:v>86076.665</c:v>
                </c:pt>
                <c:pt idx="1976">
                  <c:v>86076.985</c:v>
                </c:pt>
                <c:pt idx="1977">
                  <c:v>86077.305</c:v>
                </c:pt>
                <c:pt idx="1978">
                  <c:v>86077.625</c:v>
                </c:pt>
                <c:pt idx="1979">
                  <c:v>86077.945</c:v>
                </c:pt>
                <c:pt idx="1980">
                  <c:v>86078.265</c:v>
                </c:pt>
                <c:pt idx="1981">
                  <c:v>86078.585</c:v>
                </c:pt>
                <c:pt idx="1982">
                  <c:v>86078.905</c:v>
                </c:pt>
                <c:pt idx="1983">
                  <c:v>86079.225</c:v>
                </c:pt>
                <c:pt idx="1984">
                  <c:v>86079.545</c:v>
                </c:pt>
                <c:pt idx="1985">
                  <c:v>86079.865</c:v>
                </c:pt>
                <c:pt idx="1986">
                  <c:v>86080.185</c:v>
                </c:pt>
                <c:pt idx="1987">
                  <c:v>86080.505</c:v>
                </c:pt>
                <c:pt idx="1988">
                  <c:v>86080.825</c:v>
                </c:pt>
                <c:pt idx="1989">
                  <c:v>86081.145</c:v>
                </c:pt>
                <c:pt idx="1990">
                  <c:v>86081.465</c:v>
                </c:pt>
                <c:pt idx="1991">
                  <c:v>86081.785</c:v>
                </c:pt>
                <c:pt idx="1992">
                  <c:v>86082.105</c:v>
                </c:pt>
                <c:pt idx="1993">
                  <c:v>86082.425</c:v>
                </c:pt>
                <c:pt idx="1994">
                  <c:v>86082.745</c:v>
                </c:pt>
                <c:pt idx="1995">
                  <c:v>86083.065</c:v>
                </c:pt>
                <c:pt idx="1996">
                  <c:v>86083.385</c:v>
                </c:pt>
                <c:pt idx="1997">
                  <c:v>86083.705</c:v>
                </c:pt>
                <c:pt idx="1998">
                  <c:v>86084.025</c:v>
                </c:pt>
                <c:pt idx="1999">
                  <c:v>86084.345</c:v>
                </c:pt>
                <c:pt idx="2000">
                  <c:v>86084.665</c:v>
                </c:pt>
                <c:pt idx="2001">
                  <c:v>86084.985</c:v>
                </c:pt>
                <c:pt idx="2002">
                  <c:v>86085.305</c:v>
                </c:pt>
                <c:pt idx="2003">
                  <c:v>86085.625</c:v>
                </c:pt>
                <c:pt idx="2004">
                  <c:v>86085.945</c:v>
                </c:pt>
                <c:pt idx="2005">
                  <c:v>86086.265</c:v>
                </c:pt>
                <c:pt idx="2006">
                  <c:v>86086.585</c:v>
                </c:pt>
                <c:pt idx="2007">
                  <c:v>86086.905</c:v>
                </c:pt>
                <c:pt idx="2008">
                  <c:v>86087.225</c:v>
                </c:pt>
                <c:pt idx="2009">
                  <c:v>86087.545</c:v>
                </c:pt>
                <c:pt idx="2010">
                  <c:v>86087.865</c:v>
                </c:pt>
                <c:pt idx="2011">
                  <c:v>86088.185</c:v>
                </c:pt>
                <c:pt idx="2012">
                  <c:v>86088.505</c:v>
                </c:pt>
                <c:pt idx="2013">
                  <c:v>86088.825</c:v>
                </c:pt>
                <c:pt idx="2014">
                  <c:v>86089.145</c:v>
                </c:pt>
                <c:pt idx="2015">
                  <c:v>86089.465</c:v>
                </c:pt>
                <c:pt idx="2016">
                  <c:v>86089.785</c:v>
                </c:pt>
                <c:pt idx="2017">
                  <c:v>86090.105</c:v>
                </c:pt>
                <c:pt idx="2018">
                  <c:v>86090.425</c:v>
                </c:pt>
                <c:pt idx="2019">
                  <c:v>86090.745</c:v>
                </c:pt>
                <c:pt idx="2020">
                  <c:v>86091.065</c:v>
                </c:pt>
                <c:pt idx="2021">
                  <c:v>86091.385</c:v>
                </c:pt>
                <c:pt idx="2022">
                  <c:v>86091.705</c:v>
                </c:pt>
                <c:pt idx="2023">
                  <c:v>86092.025</c:v>
                </c:pt>
                <c:pt idx="2024">
                  <c:v>86092.345</c:v>
                </c:pt>
                <c:pt idx="2025">
                  <c:v>86092.665</c:v>
                </c:pt>
                <c:pt idx="2026">
                  <c:v>86092.985</c:v>
                </c:pt>
                <c:pt idx="2027">
                  <c:v>86093.305</c:v>
                </c:pt>
                <c:pt idx="2028">
                  <c:v>86093.625</c:v>
                </c:pt>
                <c:pt idx="2029">
                  <c:v>86093.945</c:v>
                </c:pt>
                <c:pt idx="2030">
                  <c:v>86094.265</c:v>
                </c:pt>
                <c:pt idx="2031">
                  <c:v>86094.585</c:v>
                </c:pt>
                <c:pt idx="2032">
                  <c:v>86094.905</c:v>
                </c:pt>
                <c:pt idx="2033">
                  <c:v>86095.225</c:v>
                </c:pt>
                <c:pt idx="2034">
                  <c:v>86095.545</c:v>
                </c:pt>
                <c:pt idx="2035">
                  <c:v>86095.865</c:v>
                </c:pt>
                <c:pt idx="2036">
                  <c:v>86096.185</c:v>
                </c:pt>
                <c:pt idx="2037">
                  <c:v>86096.505</c:v>
                </c:pt>
                <c:pt idx="2038">
                  <c:v>86096.825</c:v>
                </c:pt>
                <c:pt idx="2039">
                  <c:v>86097.145</c:v>
                </c:pt>
                <c:pt idx="2040">
                  <c:v>86097.465</c:v>
                </c:pt>
                <c:pt idx="2041">
                  <c:v>86097.785</c:v>
                </c:pt>
                <c:pt idx="2042">
                  <c:v>86098.105</c:v>
                </c:pt>
                <c:pt idx="2043">
                  <c:v>86098.425</c:v>
                </c:pt>
                <c:pt idx="2044">
                  <c:v>86098.745</c:v>
                </c:pt>
                <c:pt idx="2045">
                  <c:v>86099.065</c:v>
                </c:pt>
                <c:pt idx="2046">
                  <c:v>86099.385</c:v>
                </c:pt>
                <c:pt idx="2047">
                  <c:v>86099.705</c:v>
                </c:pt>
                <c:pt idx="2048">
                  <c:v>86100.025</c:v>
                </c:pt>
                <c:pt idx="2049">
                  <c:v>86100.345</c:v>
                </c:pt>
                <c:pt idx="2050">
                  <c:v>86100.665</c:v>
                </c:pt>
                <c:pt idx="2051">
                  <c:v>86100.985</c:v>
                </c:pt>
                <c:pt idx="2052">
                  <c:v>86101.305</c:v>
                </c:pt>
                <c:pt idx="2053">
                  <c:v>86101.625</c:v>
                </c:pt>
                <c:pt idx="2054">
                  <c:v>86101.945</c:v>
                </c:pt>
                <c:pt idx="2055">
                  <c:v>86102.265</c:v>
                </c:pt>
                <c:pt idx="2056">
                  <c:v>86102.585</c:v>
                </c:pt>
                <c:pt idx="2057">
                  <c:v>86102.905</c:v>
                </c:pt>
                <c:pt idx="2058">
                  <c:v>86103.225</c:v>
                </c:pt>
                <c:pt idx="2059">
                  <c:v>86103.545</c:v>
                </c:pt>
                <c:pt idx="2060">
                  <c:v>86103.865</c:v>
                </c:pt>
                <c:pt idx="2061">
                  <c:v>86104.185</c:v>
                </c:pt>
                <c:pt idx="2062">
                  <c:v>86104.505</c:v>
                </c:pt>
                <c:pt idx="2063">
                  <c:v>86104.825</c:v>
                </c:pt>
                <c:pt idx="2064">
                  <c:v>86105.145</c:v>
                </c:pt>
                <c:pt idx="2065">
                  <c:v>86105.465</c:v>
                </c:pt>
                <c:pt idx="2066">
                  <c:v>86105.785</c:v>
                </c:pt>
                <c:pt idx="2067">
                  <c:v>86106.105</c:v>
                </c:pt>
                <c:pt idx="2068">
                  <c:v>86106.425</c:v>
                </c:pt>
                <c:pt idx="2069">
                  <c:v>86106.745</c:v>
                </c:pt>
                <c:pt idx="2070">
                  <c:v>86107.065</c:v>
                </c:pt>
                <c:pt idx="2071">
                  <c:v>86107.385</c:v>
                </c:pt>
                <c:pt idx="2072">
                  <c:v>86107.705</c:v>
                </c:pt>
                <c:pt idx="2073">
                  <c:v>86108.025</c:v>
                </c:pt>
                <c:pt idx="2074">
                  <c:v>86108.345</c:v>
                </c:pt>
                <c:pt idx="2075">
                  <c:v>86108.665</c:v>
                </c:pt>
                <c:pt idx="2076">
                  <c:v>86108.985</c:v>
                </c:pt>
                <c:pt idx="2077">
                  <c:v>86109.305</c:v>
                </c:pt>
                <c:pt idx="2078">
                  <c:v>86109.625</c:v>
                </c:pt>
                <c:pt idx="2079">
                  <c:v>86109.945</c:v>
                </c:pt>
                <c:pt idx="2080">
                  <c:v>86110.265</c:v>
                </c:pt>
                <c:pt idx="2081">
                  <c:v>86110.585</c:v>
                </c:pt>
                <c:pt idx="2082">
                  <c:v>86110.905</c:v>
                </c:pt>
                <c:pt idx="2083">
                  <c:v>86111.225</c:v>
                </c:pt>
                <c:pt idx="2084">
                  <c:v>86111.545</c:v>
                </c:pt>
                <c:pt idx="2085">
                  <c:v>86111.865</c:v>
                </c:pt>
                <c:pt idx="2086">
                  <c:v>86112.185</c:v>
                </c:pt>
                <c:pt idx="2087">
                  <c:v>86112.505</c:v>
                </c:pt>
                <c:pt idx="2088">
                  <c:v>86112.825</c:v>
                </c:pt>
                <c:pt idx="2089">
                  <c:v>86113.145</c:v>
                </c:pt>
                <c:pt idx="2090">
                  <c:v>86113.465</c:v>
                </c:pt>
                <c:pt idx="2091">
                  <c:v>86113.785</c:v>
                </c:pt>
                <c:pt idx="2092">
                  <c:v>86114.105</c:v>
                </c:pt>
                <c:pt idx="2093">
                  <c:v>86114.425</c:v>
                </c:pt>
                <c:pt idx="2094">
                  <c:v>86114.745</c:v>
                </c:pt>
                <c:pt idx="2095">
                  <c:v>86115.065</c:v>
                </c:pt>
                <c:pt idx="2096">
                  <c:v>86115.385</c:v>
                </c:pt>
                <c:pt idx="2097">
                  <c:v>86115.705</c:v>
                </c:pt>
                <c:pt idx="2098">
                  <c:v>86116.025</c:v>
                </c:pt>
                <c:pt idx="2099">
                  <c:v>86116.345</c:v>
                </c:pt>
                <c:pt idx="2100">
                  <c:v>86116.665</c:v>
                </c:pt>
                <c:pt idx="2101">
                  <c:v>86116.985</c:v>
                </c:pt>
                <c:pt idx="2102">
                  <c:v>86117.305</c:v>
                </c:pt>
                <c:pt idx="2103">
                  <c:v>86117.625</c:v>
                </c:pt>
                <c:pt idx="2104">
                  <c:v>86117.945</c:v>
                </c:pt>
                <c:pt idx="2105">
                  <c:v>86118.265</c:v>
                </c:pt>
                <c:pt idx="2106">
                  <c:v>86118.585</c:v>
                </c:pt>
                <c:pt idx="2107">
                  <c:v>86118.905</c:v>
                </c:pt>
                <c:pt idx="2108">
                  <c:v>86119.225</c:v>
                </c:pt>
                <c:pt idx="2109">
                  <c:v>86119.545</c:v>
                </c:pt>
                <c:pt idx="2110">
                  <c:v>86119.865</c:v>
                </c:pt>
                <c:pt idx="2111">
                  <c:v>86120.185</c:v>
                </c:pt>
                <c:pt idx="2112">
                  <c:v>86120.505</c:v>
                </c:pt>
                <c:pt idx="2113">
                  <c:v>86120.825</c:v>
                </c:pt>
                <c:pt idx="2114">
                  <c:v>86121.145</c:v>
                </c:pt>
                <c:pt idx="2115">
                  <c:v>86121.465</c:v>
                </c:pt>
                <c:pt idx="2116">
                  <c:v>86121.785</c:v>
                </c:pt>
                <c:pt idx="2117">
                  <c:v>86122.105</c:v>
                </c:pt>
                <c:pt idx="2118">
                  <c:v>86122.425</c:v>
                </c:pt>
                <c:pt idx="2119">
                  <c:v>86122.745</c:v>
                </c:pt>
                <c:pt idx="2120">
                  <c:v>86123.065</c:v>
                </c:pt>
                <c:pt idx="2121">
                  <c:v>86123.385</c:v>
                </c:pt>
                <c:pt idx="2122">
                  <c:v>86123.705</c:v>
                </c:pt>
                <c:pt idx="2123">
                  <c:v>86124.025</c:v>
                </c:pt>
                <c:pt idx="2124">
                  <c:v>86124.345</c:v>
                </c:pt>
                <c:pt idx="2125">
                  <c:v>86124.665</c:v>
                </c:pt>
                <c:pt idx="2126">
                  <c:v>86124.985</c:v>
                </c:pt>
                <c:pt idx="2127">
                  <c:v>86125.305</c:v>
                </c:pt>
                <c:pt idx="2128">
                  <c:v>86125.625</c:v>
                </c:pt>
                <c:pt idx="2129">
                  <c:v>86125.945</c:v>
                </c:pt>
                <c:pt idx="2130">
                  <c:v>86126.265</c:v>
                </c:pt>
                <c:pt idx="2131">
                  <c:v>86126.585</c:v>
                </c:pt>
                <c:pt idx="2132">
                  <c:v>86126.905</c:v>
                </c:pt>
                <c:pt idx="2133">
                  <c:v>86127.225</c:v>
                </c:pt>
                <c:pt idx="2134">
                  <c:v>86127.545</c:v>
                </c:pt>
                <c:pt idx="2135">
                  <c:v>86127.865</c:v>
                </c:pt>
                <c:pt idx="2136">
                  <c:v>86128.185</c:v>
                </c:pt>
                <c:pt idx="2137">
                  <c:v>86128.505</c:v>
                </c:pt>
                <c:pt idx="2138">
                  <c:v>86128.825</c:v>
                </c:pt>
                <c:pt idx="2139">
                  <c:v>86129.145</c:v>
                </c:pt>
                <c:pt idx="2140">
                  <c:v>86129.465</c:v>
                </c:pt>
                <c:pt idx="2141">
                  <c:v>86129.785</c:v>
                </c:pt>
                <c:pt idx="2142">
                  <c:v>86130.105</c:v>
                </c:pt>
                <c:pt idx="2143">
                  <c:v>86130.425</c:v>
                </c:pt>
                <c:pt idx="2144">
                  <c:v>86130.745</c:v>
                </c:pt>
                <c:pt idx="2145">
                  <c:v>86131.065</c:v>
                </c:pt>
                <c:pt idx="2146">
                  <c:v>86131.385</c:v>
                </c:pt>
                <c:pt idx="2147">
                  <c:v>86131.705</c:v>
                </c:pt>
                <c:pt idx="2148">
                  <c:v>86132.025</c:v>
                </c:pt>
                <c:pt idx="2149">
                  <c:v>86132.345</c:v>
                </c:pt>
                <c:pt idx="2150">
                  <c:v>86132.665</c:v>
                </c:pt>
                <c:pt idx="2151">
                  <c:v>86132.985</c:v>
                </c:pt>
                <c:pt idx="2152">
                  <c:v>86133.305</c:v>
                </c:pt>
                <c:pt idx="2153">
                  <c:v>86133.625</c:v>
                </c:pt>
                <c:pt idx="2154">
                  <c:v>86133.945</c:v>
                </c:pt>
                <c:pt idx="2155">
                  <c:v>86134.265</c:v>
                </c:pt>
                <c:pt idx="2156">
                  <c:v>86134.585</c:v>
                </c:pt>
                <c:pt idx="2157">
                  <c:v>86134.905</c:v>
                </c:pt>
                <c:pt idx="2158">
                  <c:v>86135.225</c:v>
                </c:pt>
                <c:pt idx="2159">
                  <c:v>86135.545</c:v>
                </c:pt>
                <c:pt idx="2160">
                  <c:v>86135.865</c:v>
                </c:pt>
                <c:pt idx="2161">
                  <c:v>86136.185</c:v>
                </c:pt>
                <c:pt idx="2162">
                  <c:v>86136.505</c:v>
                </c:pt>
                <c:pt idx="2163">
                  <c:v>86136.825</c:v>
                </c:pt>
                <c:pt idx="2164">
                  <c:v>86137.145</c:v>
                </c:pt>
                <c:pt idx="2165">
                  <c:v>86137.465</c:v>
                </c:pt>
                <c:pt idx="2166">
                  <c:v>86137.785</c:v>
                </c:pt>
                <c:pt idx="2167">
                  <c:v>86138.105</c:v>
                </c:pt>
                <c:pt idx="2168">
                  <c:v>86138.425</c:v>
                </c:pt>
                <c:pt idx="2169">
                  <c:v>86138.745</c:v>
                </c:pt>
                <c:pt idx="2170">
                  <c:v>86139.065</c:v>
                </c:pt>
                <c:pt idx="2171">
                  <c:v>86139.385</c:v>
                </c:pt>
                <c:pt idx="2172">
                  <c:v>86139.705</c:v>
                </c:pt>
                <c:pt idx="2173">
                  <c:v>86140.025</c:v>
                </c:pt>
                <c:pt idx="2174">
                  <c:v>86140.345</c:v>
                </c:pt>
                <c:pt idx="2175">
                  <c:v>86140.665</c:v>
                </c:pt>
                <c:pt idx="2176">
                  <c:v>86140.985</c:v>
                </c:pt>
                <c:pt idx="2177">
                  <c:v>86141.305</c:v>
                </c:pt>
                <c:pt idx="2178">
                  <c:v>86141.625</c:v>
                </c:pt>
                <c:pt idx="2179">
                  <c:v>86141.945</c:v>
                </c:pt>
                <c:pt idx="2180">
                  <c:v>86142.265</c:v>
                </c:pt>
                <c:pt idx="2181">
                  <c:v>86142.585</c:v>
                </c:pt>
                <c:pt idx="2182">
                  <c:v>86142.905</c:v>
                </c:pt>
                <c:pt idx="2183">
                  <c:v>86143.225</c:v>
                </c:pt>
                <c:pt idx="2184">
                  <c:v>86143.545</c:v>
                </c:pt>
                <c:pt idx="2185">
                  <c:v>86143.865</c:v>
                </c:pt>
                <c:pt idx="2186">
                  <c:v>86144.185</c:v>
                </c:pt>
                <c:pt idx="2187">
                  <c:v>86144.505</c:v>
                </c:pt>
                <c:pt idx="2188">
                  <c:v>86144.825</c:v>
                </c:pt>
                <c:pt idx="2189">
                  <c:v>86145.145</c:v>
                </c:pt>
                <c:pt idx="2190">
                  <c:v>86145.465</c:v>
                </c:pt>
                <c:pt idx="2191">
                  <c:v>86145.785</c:v>
                </c:pt>
                <c:pt idx="2192">
                  <c:v>86146.105</c:v>
                </c:pt>
                <c:pt idx="2193">
                  <c:v>86146.425</c:v>
                </c:pt>
                <c:pt idx="2194">
                  <c:v>86146.745</c:v>
                </c:pt>
                <c:pt idx="2195">
                  <c:v>86147.065</c:v>
                </c:pt>
                <c:pt idx="2196">
                  <c:v>86147.385</c:v>
                </c:pt>
                <c:pt idx="2197">
                  <c:v>86147.705</c:v>
                </c:pt>
                <c:pt idx="2198">
                  <c:v>86148.025</c:v>
                </c:pt>
                <c:pt idx="2199">
                  <c:v>86148.345</c:v>
                </c:pt>
                <c:pt idx="2200">
                  <c:v>86148.665</c:v>
                </c:pt>
                <c:pt idx="2201">
                  <c:v>86148.985</c:v>
                </c:pt>
                <c:pt idx="2202">
                  <c:v>86149.305</c:v>
                </c:pt>
                <c:pt idx="2203">
                  <c:v>86149.625</c:v>
                </c:pt>
                <c:pt idx="2204">
                  <c:v>86149.945</c:v>
                </c:pt>
                <c:pt idx="2205">
                  <c:v>86150.265</c:v>
                </c:pt>
                <c:pt idx="2206">
                  <c:v>86150.585</c:v>
                </c:pt>
                <c:pt idx="2207">
                  <c:v>86150.905</c:v>
                </c:pt>
                <c:pt idx="2208">
                  <c:v>86151.225</c:v>
                </c:pt>
                <c:pt idx="2209">
                  <c:v>86151.545</c:v>
                </c:pt>
                <c:pt idx="2210">
                  <c:v>86151.865</c:v>
                </c:pt>
                <c:pt idx="2211">
                  <c:v>86152.185</c:v>
                </c:pt>
                <c:pt idx="2212">
                  <c:v>86152.505</c:v>
                </c:pt>
                <c:pt idx="2213">
                  <c:v>86152.825</c:v>
                </c:pt>
                <c:pt idx="2214">
                  <c:v>86153.145</c:v>
                </c:pt>
                <c:pt idx="2215">
                  <c:v>86153.465</c:v>
                </c:pt>
                <c:pt idx="2216">
                  <c:v>86153.785</c:v>
                </c:pt>
                <c:pt idx="2217">
                  <c:v>86154.105</c:v>
                </c:pt>
                <c:pt idx="2218">
                  <c:v>86154.425</c:v>
                </c:pt>
                <c:pt idx="2219">
                  <c:v>86154.745</c:v>
                </c:pt>
                <c:pt idx="2220">
                  <c:v>86155.065</c:v>
                </c:pt>
                <c:pt idx="2221">
                  <c:v>86155.385</c:v>
                </c:pt>
                <c:pt idx="2222">
                  <c:v>86155.705</c:v>
                </c:pt>
                <c:pt idx="2223">
                  <c:v>86156.025</c:v>
                </c:pt>
                <c:pt idx="2224">
                  <c:v>86156.345</c:v>
                </c:pt>
                <c:pt idx="2225">
                  <c:v>86156.665</c:v>
                </c:pt>
                <c:pt idx="2226">
                  <c:v>86156.985</c:v>
                </c:pt>
                <c:pt idx="2227">
                  <c:v>86157.305</c:v>
                </c:pt>
                <c:pt idx="2228">
                  <c:v>86157.625</c:v>
                </c:pt>
                <c:pt idx="2229">
                  <c:v>86157.945</c:v>
                </c:pt>
                <c:pt idx="2230">
                  <c:v>86158.265</c:v>
                </c:pt>
                <c:pt idx="2231">
                  <c:v>86158.585</c:v>
                </c:pt>
                <c:pt idx="2232">
                  <c:v>86158.905</c:v>
                </c:pt>
                <c:pt idx="2233">
                  <c:v>86159.225</c:v>
                </c:pt>
                <c:pt idx="2234">
                  <c:v>86159.545</c:v>
                </c:pt>
                <c:pt idx="2235">
                  <c:v>86159.865</c:v>
                </c:pt>
                <c:pt idx="2236">
                  <c:v>86160.185</c:v>
                </c:pt>
                <c:pt idx="2237">
                  <c:v>86160.505</c:v>
                </c:pt>
                <c:pt idx="2238">
                  <c:v>86160.825</c:v>
                </c:pt>
                <c:pt idx="2239">
                  <c:v>86161.145</c:v>
                </c:pt>
                <c:pt idx="2240">
                  <c:v>86161.465</c:v>
                </c:pt>
                <c:pt idx="2241">
                  <c:v>86161.785</c:v>
                </c:pt>
                <c:pt idx="2242">
                  <c:v>86162.105</c:v>
                </c:pt>
                <c:pt idx="2243">
                  <c:v>86162.425</c:v>
                </c:pt>
                <c:pt idx="2244">
                  <c:v>86162.745</c:v>
                </c:pt>
                <c:pt idx="2245">
                  <c:v>86163.065</c:v>
                </c:pt>
                <c:pt idx="2246">
                  <c:v>86163.385</c:v>
                </c:pt>
                <c:pt idx="2247">
                  <c:v>86163.705</c:v>
                </c:pt>
                <c:pt idx="2248">
                  <c:v>86164.025</c:v>
                </c:pt>
                <c:pt idx="2249">
                  <c:v>86164.345</c:v>
                </c:pt>
                <c:pt idx="2250">
                  <c:v>86164.665</c:v>
                </c:pt>
                <c:pt idx="2251">
                  <c:v>86164.985</c:v>
                </c:pt>
                <c:pt idx="2252">
                  <c:v>86165.305</c:v>
                </c:pt>
                <c:pt idx="2253">
                  <c:v>86165.625</c:v>
                </c:pt>
                <c:pt idx="2254">
                  <c:v>86165.945</c:v>
                </c:pt>
                <c:pt idx="2255">
                  <c:v>86166.265</c:v>
                </c:pt>
                <c:pt idx="2256">
                  <c:v>86166.585</c:v>
                </c:pt>
                <c:pt idx="2257">
                  <c:v>86166.905</c:v>
                </c:pt>
                <c:pt idx="2258">
                  <c:v>86167.225</c:v>
                </c:pt>
                <c:pt idx="2259">
                  <c:v>86167.545</c:v>
                </c:pt>
                <c:pt idx="2260">
                  <c:v>86167.865</c:v>
                </c:pt>
                <c:pt idx="2261">
                  <c:v>86168.185</c:v>
                </c:pt>
                <c:pt idx="2262">
                  <c:v>86168.505</c:v>
                </c:pt>
                <c:pt idx="2263">
                  <c:v>86168.825</c:v>
                </c:pt>
                <c:pt idx="2264">
                  <c:v>86169.145</c:v>
                </c:pt>
                <c:pt idx="2265">
                  <c:v>86169.465</c:v>
                </c:pt>
                <c:pt idx="2266">
                  <c:v>86169.785</c:v>
                </c:pt>
                <c:pt idx="2267">
                  <c:v>86170.105</c:v>
                </c:pt>
                <c:pt idx="2268">
                  <c:v>86170.425</c:v>
                </c:pt>
                <c:pt idx="2269">
                  <c:v>86170.745</c:v>
                </c:pt>
                <c:pt idx="2270">
                  <c:v>86171.065</c:v>
                </c:pt>
                <c:pt idx="2271">
                  <c:v>86171.385</c:v>
                </c:pt>
                <c:pt idx="2272">
                  <c:v>86171.705</c:v>
                </c:pt>
                <c:pt idx="2273">
                  <c:v>86172.025</c:v>
                </c:pt>
                <c:pt idx="2274">
                  <c:v>86172.345</c:v>
                </c:pt>
                <c:pt idx="2275">
                  <c:v>86172.665</c:v>
                </c:pt>
                <c:pt idx="2276">
                  <c:v>86172.985</c:v>
                </c:pt>
                <c:pt idx="2277">
                  <c:v>86173.305</c:v>
                </c:pt>
                <c:pt idx="2278">
                  <c:v>86173.625</c:v>
                </c:pt>
                <c:pt idx="2279">
                  <c:v>86173.945</c:v>
                </c:pt>
                <c:pt idx="2280">
                  <c:v>86174.265</c:v>
                </c:pt>
                <c:pt idx="2281">
                  <c:v>86174.585</c:v>
                </c:pt>
                <c:pt idx="2282">
                  <c:v>86174.905</c:v>
                </c:pt>
                <c:pt idx="2283">
                  <c:v>86175.225</c:v>
                </c:pt>
                <c:pt idx="2284">
                  <c:v>86175.545</c:v>
                </c:pt>
                <c:pt idx="2285">
                  <c:v>86175.865</c:v>
                </c:pt>
                <c:pt idx="2286">
                  <c:v>86176.185</c:v>
                </c:pt>
                <c:pt idx="2287">
                  <c:v>86176.505</c:v>
                </c:pt>
                <c:pt idx="2288">
                  <c:v>86176.825</c:v>
                </c:pt>
                <c:pt idx="2289">
                  <c:v>86177.145</c:v>
                </c:pt>
                <c:pt idx="2290">
                  <c:v>86177.465</c:v>
                </c:pt>
                <c:pt idx="2291">
                  <c:v>86177.785</c:v>
                </c:pt>
                <c:pt idx="2292">
                  <c:v>86178.105</c:v>
                </c:pt>
                <c:pt idx="2293">
                  <c:v>86178.425</c:v>
                </c:pt>
                <c:pt idx="2294">
                  <c:v>86178.745</c:v>
                </c:pt>
                <c:pt idx="2295">
                  <c:v>86179.065</c:v>
                </c:pt>
                <c:pt idx="2296">
                  <c:v>86179.385</c:v>
                </c:pt>
                <c:pt idx="2297">
                  <c:v>86179.705</c:v>
                </c:pt>
                <c:pt idx="2298">
                  <c:v>86180.025</c:v>
                </c:pt>
                <c:pt idx="2299">
                  <c:v>86180.345</c:v>
                </c:pt>
                <c:pt idx="2300">
                  <c:v>86180.665</c:v>
                </c:pt>
                <c:pt idx="2301">
                  <c:v>86180.985</c:v>
                </c:pt>
                <c:pt idx="2302">
                  <c:v>86181.305</c:v>
                </c:pt>
                <c:pt idx="2303">
                  <c:v>86181.625</c:v>
                </c:pt>
                <c:pt idx="2304">
                  <c:v>86181.945</c:v>
                </c:pt>
                <c:pt idx="2305">
                  <c:v>86182.265</c:v>
                </c:pt>
                <c:pt idx="2306">
                  <c:v>86182.585</c:v>
                </c:pt>
                <c:pt idx="2307">
                  <c:v>86182.905</c:v>
                </c:pt>
                <c:pt idx="2308">
                  <c:v>86183.225</c:v>
                </c:pt>
                <c:pt idx="2309">
                  <c:v>86183.545</c:v>
                </c:pt>
                <c:pt idx="2310">
                  <c:v>86183.865</c:v>
                </c:pt>
                <c:pt idx="2311">
                  <c:v>86184.185</c:v>
                </c:pt>
                <c:pt idx="2312">
                  <c:v>86184.505</c:v>
                </c:pt>
                <c:pt idx="2313">
                  <c:v>86184.825</c:v>
                </c:pt>
                <c:pt idx="2314">
                  <c:v>86185.145</c:v>
                </c:pt>
                <c:pt idx="2315">
                  <c:v>86185.465</c:v>
                </c:pt>
                <c:pt idx="2316">
                  <c:v>86185.785</c:v>
                </c:pt>
                <c:pt idx="2317">
                  <c:v>86186.105</c:v>
                </c:pt>
                <c:pt idx="2318">
                  <c:v>86186.425</c:v>
                </c:pt>
                <c:pt idx="2319">
                  <c:v>86186.745</c:v>
                </c:pt>
                <c:pt idx="2320">
                  <c:v>86187.065</c:v>
                </c:pt>
                <c:pt idx="2321">
                  <c:v>86187.385</c:v>
                </c:pt>
                <c:pt idx="2322">
                  <c:v>86187.705</c:v>
                </c:pt>
                <c:pt idx="2323">
                  <c:v>86188.025</c:v>
                </c:pt>
                <c:pt idx="2324">
                  <c:v>86188.345</c:v>
                </c:pt>
                <c:pt idx="2325">
                  <c:v>86188.665</c:v>
                </c:pt>
                <c:pt idx="2326">
                  <c:v>86188.985</c:v>
                </c:pt>
                <c:pt idx="2327">
                  <c:v>86189.305</c:v>
                </c:pt>
                <c:pt idx="2328">
                  <c:v>86189.625</c:v>
                </c:pt>
                <c:pt idx="2329">
                  <c:v>86189.945</c:v>
                </c:pt>
                <c:pt idx="2330">
                  <c:v>86190.265</c:v>
                </c:pt>
                <c:pt idx="2331">
                  <c:v>86190.585</c:v>
                </c:pt>
                <c:pt idx="2332">
                  <c:v>86190.905</c:v>
                </c:pt>
                <c:pt idx="2333">
                  <c:v>86191.225</c:v>
                </c:pt>
                <c:pt idx="2334">
                  <c:v>86191.545</c:v>
                </c:pt>
                <c:pt idx="2335">
                  <c:v>86191.865</c:v>
                </c:pt>
                <c:pt idx="2336">
                  <c:v>86192.185</c:v>
                </c:pt>
                <c:pt idx="2337">
                  <c:v>86192.505</c:v>
                </c:pt>
                <c:pt idx="2338">
                  <c:v>86192.825</c:v>
                </c:pt>
                <c:pt idx="2339">
                  <c:v>86193.145</c:v>
                </c:pt>
                <c:pt idx="2340">
                  <c:v>86193.465</c:v>
                </c:pt>
                <c:pt idx="2341">
                  <c:v>86193.785</c:v>
                </c:pt>
                <c:pt idx="2342">
                  <c:v>86194.105</c:v>
                </c:pt>
                <c:pt idx="2343">
                  <c:v>86194.425</c:v>
                </c:pt>
                <c:pt idx="2344">
                  <c:v>86194.745</c:v>
                </c:pt>
                <c:pt idx="2345">
                  <c:v>86195.065</c:v>
                </c:pt>
                <c:pt idx="2346">
                  <c:v>86195.385</c:v>
                </c:pt>
                <c:pt idx="2347">
                  <c:v>86195.705</c:v>
                </c:pt>
                <c:pt idx="2348">
                  <c:v>86196.025</c:v>
                </c:pt>
                <c:pt idx="2349">
                  <c:v>86196.345</c:v>
                </c:pt>
                <c:pt idx="2350">
                  <c:v>86196.665</c:v>
                </c:pt>
                <c:pt idx="2351">
                  <c:v>86196.985</c:v>
                </c:pt>
                <c:pt idx="2352">
                  <c:v>86197.305</c:v>
                </c:pt>
                <c:pt idx="2353">
                  <c:v>86197.625</c:v>
                </c:pt>
                <c:pt idx="2354">
                  <c:v>86197.945</c:v>
                </c:pt>
                <c:pt idx="2355">
                  <c:v>86198.265</c:v>
                </c:pt>
                <c:pt idx="2356">
                  <c:v>86198.585</c:v>
                </c:pt>
                <c:pt idx="2357">
                  <c:v>86198.905</c:v>
                </c:pt>
                <c:pt idx="2358">
                  <c:v>86199.225</c:v>
                </c:pt>
                <c:pt idx="2359">
                  <c:v>86199.545</c:v>
                </c:pt>
                <c:pt idx="2360">
                  <c:v>86199.865</c:v>
                </c:pt>
                <c:pt idx="2361">
                  <c:v>86200.185</c:v>
                </c:pt>
                <c:pt idx="2362">
                  <c:v>86200.505</c:v>
                </c:pt>
                <c:pt idx="2363">
                  <c:v>86200.825</c:v>
                </c:pt>
                <c:pt idx="2364">
                  <c:v>86201.145</c:v>
                </c:pt>
                <c:pt idx="2365">
                  <c:v>86201.465</c:v>
                </c:pt>
                <c:pt idx="2366">
                  <c:v>86201.785</c:v>
                </c:pt>
                <c:pt idx="2367">
                  <c:v>86202.105</c:v>
                </c:pt>
                <c:pt idx="2368">
                  <c:v>86202.425</c:v>
                </c:pt>
                <c:pt idx="2369">
                  <c:v>86202.745</c:v>
                </c:pt>
                <c:pt idx="2370">
                  <c:v>86203.065</c:v>
                </c:pt>
                <c:pt idx="2371">
                  <c:v>86203.385</c:v>
                </c:pt>
                <c:pt idx="2372">
                  <c:v>86203.705</c:v>
                </c:pt>
                <c:pt idx="2373">
                  <c:v>86204.025</c:v>
                </c:pt>
                <c:pt idx="2374">
                  <c:v>86204.345</c:v>
                </c:pt>
                <c:pt idx="2375">
                  <c:v>86204.665</c:v>
                </c:pt>
                <c:pt idx="2376">
                  <c:v>86204.985</c:v>
                </c:pt>
                <c:pt idx="2377">
                  <c:v>86205.305</c:v>
                </c:pt>
                <c:pt idx="2378">
                  <c:v>86205.625</c:v>
                </c:pt>
                <c:pt idx="2379">
                  <c:v>86205.945</c:v>
                </c:pt>
                <c:pt idx="2380">
                  <c:v>86206.265</c:v>
                </c:pt>
                <c:pt idx="2381">
                  <c:v>86206.585</c:v>
                </c:pt>
                <c:pt idx="2382">
                  <c:v>86206.905</c:v>
                </c:pt>
                <c:pt idx="2383">
                  <c:v>86207.225</c:v>
                </c:pt>
                <c:pt idx="2384">
                  <c:v>86207.545</c:v>
                </c:pt>
                <c:pt idx="2385">
                  <c:v>86207.865</c:v>
                </c:pt>
                <c:pt idx="2386">
                  <c:v>86208.185</c:v>
                </c:pt>
                <c:pt idx="2387">
                  <c:v>86208.505</c:v>
                </c:pt>
                <c:pt idx="2388">
                  <c:v>86208.825</c:v>
                </c:pt>
                <c:pt idx="2389">
                  <c:v>86209.145</c:v>
                </c:pt>
                <c:pt idx="2390">
                  <c:v>86209.465</c:v>
                </c:pt>
                <c:pt idx="2391">
                  <c:v>86209.785</c:v>
                </c:pt>
                <c:pt idx="2392">
                  <c:v>86210.105</c:v>
                </c:pt>
                <c:pt idx="2393">
                  <c:v>86210.425</c:v>
                </c:pt>
                <c:pt idx="2394">
                  <c:v>86210.745</c:v>
                </c:pt>
                <c:pt idx="2395">
                  <c:v>86211.065</c:v>
                </c:pt>
                <c:pt idx="2396">
                  <c:v>86211.385</c:v>
                </c:pt>
                <c:pt idx="2397">
                  <c:v>86211.705</c:v>
                </c:pt>
                <c:pt idx="2398">
                  <c:v>86212.025</c:v>
                </c:pt>
                <c:pt idx="2399">
                  <c:v>86212.345</c:v>
                </c:pt>
                <c:pt idx="2400">
                  <c:v>86212.665</c:v>
                </c:pt>
                <c:pt idx="2401">
                  <c:v>86212.985</c:v>
                </c:pt>
                <c:pt idx="2402">
                  <c:v>86213.305</c:v>
                </c:pt>
                <c:pt idx="2403">
                  <c:v>86213.625</c:v>
                </c:pt>
                <c:pt idx="2404">
                  <c:v>86213.945</c:v>
                </c:pt>
                <c:pt idx="2405">
                  <c:v>86214.265</c:v>
                </c:pt>
                <c:pt idx="2406">
                  <c:v>86214.585</c:v>
                </c:pt>
                <c:pt idx="2407">
                  <c:v>86214.905</c:v>
                </c:pt>
                <c:pt idx="2408">
                  <c:v>86215.225</c:v>
                </c:pt>
                <c:pt idx="2409">
                  <c:v>86215.545</c:v>
                </c:pt>
                <c:pt idx="2410">
                  <c:v>86215.865</c:v>
                </c:pt>
                <c:pt idx="2411">
                  <c:v>86216.185</c:v>
                </c:pt>
                <c:pt idx="2412">
                  <c:v>86216.505</c:v>
                </c:pt>
                <c:pt idx="2413">
                  <c:v>86216.825</c:v>
                </c:pt>
                <c:pt idx="2414">
                  <c:v>86217.145</c:v>
                </c:pt>
                <c:pt idx="2415">
                  <c:v>86217.465</c:v>
                </c:pt>
                <c:pt idx="2416">
                  <c:v>86217.785</c:v>
                </c:pt>
                <c:pt idx="2417">
                  <c:v>86218.105</c:v>
                </c:pt>
                <c:pt idx="2418">
                  <c:v>86218.425</c:v>
                </c:pt>
                <c:pt idx="2419">
                  <c:v>86218.745</c:v>
                </c:pt>
                <c:pt idx="2420">
                  <c:v>86219.065</c:v>
                </c:pt>
                <c:pt idx="2421">
                  <c:v>86219.385</c:v>
                </c:pt>
                <c:pt idx="2422">
                  <c:v>86219.705</c:v>
                </c:pt>
                <c:pt idx="2423">
                  <c:v>86220.025</c:v>
                </c:pt>
                <c:pt idx="2424">
                  <c:v>86220.345</c:v>
                </c:pt>
                <c:pt idx="2425">
                  <c:v>86220.665</c:v>
                </c:pt>
                <c:pt idx="2426">
                  <c:v>86220.985</c:v>
                </c:pt>
                <c:pt idx="2427">
                  <c:v>86221.305</c:v>
                </c:pt>
                <c:pt idx="2428">
                  <c:v>86221.625</c:v>
                </c:pt>
                <c:pt idx="2429">
                  <c:v>86221.945</c:v>
                </c:pt>
                <c:pt idx="2430">
                  <c:v>86222.265</c:v>
                </c:pt>
                <c:pt idx="2431">
                  <c:v>86222.585</c:v>
                </c:pt>
                <c:pt idx="2432">
                  <c:v>86222.905</c:v>
                </c:pt>
                <c:pt idx="2433">
                  <c:v>86223.225</c:v>
                </c:pt>
                <c:pt idx="2434">
                  <c:v>86223.545</c:v>
                </c:pt>
                <c:pt idx="2435">
                  <c:v>86223.865</c:v>
                </c:pt>
                <c:pt idx="2436">
                  <c:v>86224.185</c:v>
                </c:pt>
                <c:pt idx="2437">
                  <c:v>86224.505</c:v>
                </c:pt>
                <c:pt idx="2438">
                  <c:v>86224.825</c:v>
                </c:pt>
                <c:pt idx="2439">
                  <c:v>86225.145</c:v>
                </c:pt>
                <c:pt idx="2440">
                  <c:v>86225.465</c:v>
                </c:pt>
                <c:pt idx="2441">
                  <c:v>86225.785</c:v>
                </c:pt>
                <c:pt idx="2442">
                  <c:v>86226.105</c:v>
                </c:pt>
                <c:pt idx="2443">
                  <c:v>86226.425</c:v>
                </c:pt>
                <c:pt idx="2444">
                  <c:v>86226.745</c:v>
                </c:pt>
                <c:pt idx="2445">
                  <c:v>86227.065</c:v>
                </c:pt>
                <c:pt idx="2446">
                  <c:v>86227.385</c:v>
                </c:pt>
                <c:pt idx="2447">
                  <c:v>86227.705</c:v>
                </c:pt>
                <c:pt idx="2448">
                  <c:v>86228.025</c:v>
                </c:pt>
                <c:pt idx="2449">
                  <c:v>86228.345</c:v>
                </c:pt>
                <c:pt idx="2450">
                  <c:v>86228.665</c:v>
                </c:pt>
                <c:pt idx="2451">
                  <c:v>86228.985</c:v>
                </c:pt>
                <c:pt idx="2452">
                  <c:v>86229.305</c:v>
                </c:pt>
                <c:pt idx="2453">
                  <c:v>86229.625</c:v>
                </c:pt>
                <c:pt idx="2454">
                  <c:v>86229.945</c:v>
                </c:pt>
                <c:pt idx="2455">
                  <c:v>86230.265</c:v>
                </c:pt>
                <c:pt idx="2456">
                  <c:v>86230.585</c:v>
                </c:pt>
                <c:pt idx="2457">
                  <c:v>86230.905</c:v>
                </c:pt>
                <c:pt idx="2458">
                  <c:v>86231.225</c:v>
                </c:pt>
                <c:pt idx="2459">
                  <c:v>86231.545</c:v>
                </c:pt>
                <c:pt idx="2460">
                  <c:v>86231.865</c:v>
                </c:pt>
                <c:pt idx="2461">
                  <c:v>86232.185</c:v>
                </c:pt>
                <c:pt idx="2462">
                  <c:v>86232.505</c:v>
                </c:pt>
                <c:pt idx="2463">
                  <c:v>86232.825</c:v>
                </c:pt>
                <c:pt idx="2464">
                  <c:v>86233.145</c:v>
                </c:pt>
                <c:pt idx="2465">
                  <c:v>86233.465</c:v>
                </c:pt>
                <c:pt idx="2466">
                  <c:v>86233.785</c:v>
                </c:pt>
                <c:pt idx="2467">
                  <c:v>86234.105</c:v>
                </c:pt>
                <c:pt idx="2468">
                  <c:v>86234.425</c:v>
                </c:pt>
                <c:pt idx="2469">
                  <c:v>86234.745</c:v>
                </c:pt>
                <c:pt idx="2470">
                  <c:v>86235.065</c:v>
                </c:pt>
                <c:pt idx="2471">
                  <c:v>86235.385</c:v>
                </c:pt>
                <c:pt idx="2472">
                  <c:v>86235.705</c:v>
                </c:pt>
                <c:pt idx="2473">
                  <c:v>86236.025</c:v>
                </c:pt>
                <c:pt idx="2474">
                  <c:v>86236.345</c:v>
                </c:pt>
                <c:pt idx="2475">
                  <c:v>86236.665</c:v>
                </c:pt>
                <c:pt idx="2476">
                  <c:v>86236.985</c:v>
                </c:pt>
                <c:pt idx="2477">
                  <c:v>86237.305</c:v>
                </c:pt>
                <c:pt idx="2478">
                  <c:v>86237.625</c:v>
                </c:pt>
                <c:pt idx="2479">
                  <c:v>86237.945</c:v>
                </c:pt>
                <c:pt idx="2480">
                  <c:v>86238.265</c:v>
                </c:pt>
                <c:pt idx="2481">
                  <c:v>86238.585</c:v>
                </c:pt>
                <c:pt idx="2482">
                  <c:v>86238.905</c:v>
                </c:pt>
                <c:pt idx="2483">
                  <c:v>86239.225</c:v>
                </c:pt>
                <c:pt idx="2484">
                  <c:v>86239.545</c:v>
                </c:pt>
                <c:pt idx="2485">
                  <c:v>86239.865</c:v>
                </c:pt>
                <c:pt idx="2486">
                  <c:v>86240.185</c:v>
                </c:pt>
                <c:pt idx="2487">
                  <c:v>86240.505</c:v>
                </c:pt>
                <c:pt idx="2488">
                  <c:v>86240.825</c:v>
                </c:pt>
                <c:pt idx="2489">
                  <c:v>86241.145</c:v>
                </c:pt>
                <c:pt idx="2490">
                  <c:v>86241.465</c:v>
                </c:pt>
                <c:pt idx="2491">
                  <c:v>86241.785</c:v>
                </c:pt>
                <c:pt idx="2492">
                  <c:v>86242.105</c:v>
                </c:pt>
                <c:pt idx="2493">
                  <c:v>86242.425</c:v>
                </c:pt>
                <c:pt idx="2494">
                  <c:v>86242.745</c:v>
                </c:pt>
                <c:pt idx="2495">
                  <c:v>86243.065</c:v>
                </c:pt>
                <c:pt idx="2496">
                  <c:v>86243.385</c:v>
                </c:pt>
                <c:pt idx="2497">
                  <c:v>86243.705</c:v>
                </c:pt>
                <c:pt idx="2498">
                  <c:v>86244.025</c:v>
                </c:pt>
                <c:pt idx="2499">
                  <c:v>86244.345</c:v>
                </c:pt>
                <c:pt idx="2500">
                  <c:v>86244.665</c:v>
                </c:pt>
                <c:pt idx="2501">
                  <c:v>86244.985</c:v>
                </c:pt>
                <c:pt idx="2502">
                  <c:v>86245.305</c:v>
                </c:pt>
                <c:pt idx="2503">
                  <c:v>86245.625</c:v>
                </c:pt>
                <c:pt idx="2504">
                  <c:v>86245.945</c:v>
                </c:pt>
                <c:pt idx="2505">
                  <c:v>86246.265</c:v>
                </c:pt>
                <c:pt idx="2506">
                  <c:v>86246.585</c:v>
                </c:pt>
                <c:pt idx="2507">
                  <c:v>86246.905</c:v>
                </c:pt>
                <c:pt idx="2508">
                  <c:v>86247.225</c:v>
                </c:pt>
                <c:pt idx="2509">
                  <c:v>86247.545</c:v>
                </c:pt>
                <c:pt idx="2510">
                  <c:v>86247.865</c:v>
                </c:pt>
                <c:pt idx="2511">
                  <c:v>86248.185</c:v>
                </c:pt>
                <c:pt idx="2512">
                  <c:v>86248.505</c:v>
                </c:pt>
                <c:pt idx="2513">
                  <c:v>86248.825</c:v>
                </c:pt>
                <c:pt idx="2514">
                  <c:v>86249.145</c:v>
                </c:pt>
                <c:pt idx="2515">
                  <c:v>86249.465</c:v>
                </c:pt>
                <c:pt idx="2516">
                  <c:v>86249.785</c:v>
                </c:pt>
                <c:pt idx="2517">
                  <c:v>86250.105</c:v>
                </c:pt>
                <c:pt idx="2518">
                  <c:v>86250.425</c:v>
                </c:pt>
                <c:pt idx="2519">
                  <c:v>86250.745</c:v>
                </c:pt>
                <c:pt idx="2520">
                  <c:v>86251.065</c:v>
                </c:pt>
                <c:pt idx="2521">
                  <c:v>86251.385</c:v>
                </c:pt>
                <c:pt idx="2522">
                  <c:v>86251.705</c:v>
                </c:pt>
                <c:pt idx="2523">
                  <c:v>86252.025</c:v>
                </c:pt>
                <c:pt idx="2524">
                  <c:v>86252.345</c:v>
                </c:pt>
                <c:pt idx="2525">
                  <c:v>86252.665</c:v>
                </c:pt>
                <c:pt idx="2526">
                  <c:v>86252.985</c:v>
                </c:pt>
                <c:pt idx="2527">
                  <c:v>86253.305</c:v>
                </c:pt>
                <c:pt idx="2528">
                  <c:v>86253.625</c:v>
                </c:pt>
                <c:pt idx="2529">
                  <c:v>86253.945</c:v>
                </c:pt>
                <c:pt idx="2530">
                  <c:v>86254.265</c:v>
                </c:pt>
                <c:pt idx="2531">
                  <c:v>86254.585</c:v>
                </c:pt>
                <c:pt idx="2532">
                  <c:v>86254.905</c:v>
                </c:pt>
                <c:pt idx="2533">
                  <c:v>86255.225</c:v>
                </c:pt>
                <c:pt idx="2534">
                  <c:v>86255.545</c:v>
                </c:pt>
                <c:pt idx="2535">
                  <c:v>86255.865</c:v>
                </c:pt>
                <c:pt idx="2536">
                  <c:v>86256.185</c:v>
                </c:pt>
                <c:pt idx="2537">
                  <c:v>86256.505</c:v>
                </c:pt>
                <c:pt idx="2538">
                  <c:v>86256.825</c:v>
                </c:pt>
                <c:pt idx="2539">
                  <c:v>86257.145</c:v>
                </c:pt>
                <c:pt idx="2540">
                  <c:v>86257.465</c:v>
                </c:pt>
                <c:pt idx="2541">
                  <c:v>86257.785</c:v>
                </c:pt>
                <c:pt idx="2542">
                  <c:v>86258.105</c:v>
                </c:pt>
                <c:pt idx="2543">
                  <c:v>86258.425</c:v>
                </c:pt>
                <c:pt idx="2544">
                  <c:v>86258.745</c:v>
                </c:pt>
                <c:pt idx="2545">
                  <c:v>86259.065</c:v>
                </c:pt>
                <c:pt idx="2546">
                  <c:v>86259.385</c:v>
                </c:pt>
                <c:pt idx="2547">
                  <c:v>86259.705</c:v>
                </c:pt>
                <c:pt idx="2548">
                  <c:v>86260.025</c:v>
                </c:pt>
                <c:pt idx="2549">
                  <c:v>86260.345</c:v>
                </c:pt>
                <c:pt idx="2550">
                  <c:v>86260.665</c:v>
                </c:pt>
                <c:pt idx="2551">
                  <c:v>86260.985</c:v>
                </c:pt>
                <c:pt idx="2552">
                  <c:v>86261.305</c:v>
                </c:pt>
                <c:pt idx="2553">
                  <c:v>86261.625</c:v>
                </c:pt>
                <c:pt idx="2554">
                  <c:v>86261.945</c:v>
                </c:pt>
                <c:pt idx="2555">
                  <c:v>86262.265</c:v>
                </c:pt>
                <c:pt idx="2556">
                  <c:v>86262.585</c:v>
                </c:pt>
                <c:pt idx="2557">
                  <c:v>86262.905</c:v>
                </c:pt>
                <c:pt idx="2558">
                  <c:v>86263.225</c:v>
                </c:pt>
                <c:pt idx="2559">
                  <c:v>86263.545</c:v>
                </c:pt>
                <c:pt idx="2560">
                  <c:v>86263.865</c:v>
                </c:pt>
                <c:pt idx="2561">
                  <c:v>86264.185</c:v>
                </c:pt>
                <c:pt idx="2562">
                  <c:v>86264.505</c:v>
                </c:pt>
                <c:pt idx="2563">
                  <c:v>86264.825</c:v>
                </c:pt>
                <c:pt idx="2564">
                  <c:v>86265.145</c:v>
                </c:pt>
                <c:pt idx="2565">
                  <c:v>86265.465</c:v>
                </c:pt>
                <c:pt idx="2566">
                  <c:v>86265.785</c:v>
                </c:pt>
                <c:pt idx="2567">
                  <c:v>86266.105</c:v>
                </c:pt>
                <c:pt idx="2568">
                  <c:v>86266.425</c:v>
                </c:pt>
                <c:pt idx="2569">
                  <c:v>86266.745</c:v>
                </c:pt>
                <c:pt idx="2570">
                  <c:v>86267.065</c:v>
                </c:pt>
                <c:pt idx="2571">
                  <c:v>86267.385</c:v>
                </c:pt>
                <c:pt idx="2572">
                  <c:v>86267.705</c:v>
                </c:pt>
                <c:pt idx="2573">
                  <c:v>86268.025</c:v>
                </c:pt>
                <c:pt idx="2574">
                  <c:v>86268.345</c:v>
                </c:pt>
                <c:pt idx="2575">
                  <c:v>86268.665</c:v>
                </c:pt>
                <c:pt idx="2576">
                  <c:v>86268.985</c:v>
                </c:pt>
                <c:pt idx="2577">
                  <c:v>86269.305</c:v>
                </c:pt>
                <c:pt idx="2578">
                  <c:v>86269.625</c:v>
                </c:pt>
                <c:pt idx="2579">
                  <c:v>86269.945</c:v>
                </c:pt>
                <c:pt idx="2580">
                  <c:v>86270.265</c:v>
                </c:pt>
                <c:pt idx="2581">
                  <c:v>86270.585</c:v>
                </c:pt>
                <c:pt idx="2582">
                  <c:v>86270.905</c:v>
                </c:pt>
                <c:pt idx="2583">
                  <c:v>86271.225</c:v>
                </c:pt>
                <c:pt idx="2584">
                  <c:v>86271.545</c:v>
                </c:pt>
                <c:pt idx="2585">
                  <c:v>86271.865</c:v>
                </c:pt>
                <c:pt idx="2586">
                  <c:v>86272.185</c:v>
                </c:pt>
                <c:pt idx="2587">
                  <c:v>86272.505</c:v>
                </c:pt>
                <c:pt idx="2588">
                  <c:v>86272.825</c:v>
                </c:pt>
                <c:pt idx="2589">
                  <c:v>86273.145</c:v>
                </c:pt>
                <c:pt idx="2590">
                  <c:v>86273.465</c:v>
                </c:pt>
                <c:pt idx="2591">
                  <c:v>86273.785</c:v>
                </c:pt>
                <c:pt idx="2592">
                  <c:v>86274.105</c:v>
                </c:pt>
                <c:pt idx="2593">
                  <c:v>86274.425</c:v>
                </c:pt>
                <c:pt idx="2594">
                  <c:v>86274.745</c:v>
                </c:pt>
                <c:pt idx="2595">
                  <c:v>86275.065</c:v>
                </c:pt>
                <c:pt idx="2596">
                  <c:v>86275.385</c:v>
                </c:pt>
                <c:pt idx="2597">
                  <c:v>86275.705</c:v>
                </c:pt>
                <c:pt idx="2598">
                  <c:v>86276.025</c:v>
                </c:pt>
                <c:pt idx="2599">
                  <c:v>86276.345</c:v>
                </c:pt>
                <c:pt idx="2600">
                  <c:v>86276.665</c:v>
                </c:pt>
                <c:pt idx="2601">
                  <c:v>86276.985</c:v>
                </c:pt>
                <c:pt idx="2602">
                  <c:v>86277.305</c:v>
                </c:pt>
                <c:pt idx="2603">
                  <c:v>86277.625</c:v>
                </c:pt>
                <c:pt idx="2604">
                  <c:v>86277.945</c:v>
                </c:pt>
                <c:pt idx="2605">
                  <c:v>86278.265</c:v>
                </c:pt>
                <c:pt idx="2606">
                  <c:v>86278.585</c:v>
                </c:pt>
                <c:pt idx="2607">
                  <c:v>86278.905</c:v>
                </c:pt>
                <c:pt idx="2608">
                  <c:v>86279.225</c:v>
                </c:pt>
                <c:pt idx="2609">
                  <c:v>86279.545</c:v>
                </c:pt>
                <c:pt idx="2610">
                  <c:v>86279.865</c:v>
                </c:pt>
                <c:pt idx="2611">
                  <c:v>86280.185</c:v>
                </c:pt>
                <c:pt idx="2612">
                  <c:v>86280.505</c:v>
                </c:pt>
                <c:pt idx="2613">
                  <c:v>86280.825</c:v>
                </c:pt>
                <c:pt idx="2614">
                  <c:v>86281.145</c:v>
                </c:pt>
                <c:pt idx="2615">
                  <c:v>86281.465</c:v>
                </c:pt>
                <c:pt idx="2616">
                  <c:v>86281.785</c:v>
                </c:pt>
                <c:pt idx="2617">
                  <c:v>86282.105</c:v>
                </c:pt>
                <c:pt idx="2618">
                  <c:v>86282.425</c:v>
                </c:pt>
                <c:pt idx="2619">
                  <c:v>86282.745</c:v>
                </c:pt>
                <c:pt idx="2620">
                  <c:v>86283.065</c:v>
                </c:pt>
                <c:pt idx="2621">
                  <c:v>86283.385</c:v>
                </c:pt>
                <c:pt idx="2622">
                  <c:v>86283.705</c:v>
                </c:pt>
                <c:pt idx="2623">
                  <c:v>86284.025</c:v>
                </c:pt>
                <c:pt idx="2624">
                  <c:v>86284.345</c:v>
                </c:pt>
                <c:pt idx="2625">
                  <c:v>86284.665</c:v>
                </c:pt>
                <c:pt idx="2626">
                  <c:v>86284.985</c:v>
                </c:pt>
                <c:pt idx="2627">
                  <c:v>86285.305</c:v>
                </c:pt>
                <c:pt idx="2628">
                  <c:v>86285.625</c:v>
                </c:pt>
                <c:pt idx="2629">
                  <c:v>86285.945</c:v>
                </c:pt>
                <c:pt idx="2630">
                  <c:v>86286.265</c:v>
                </c:pt>
                <c:pt idx="2631">
                  <c:v>86286.585</c:v>
                </c:pt>
                <c:pt idx="2632">
                  <c:v>86286.905</c:v>
                </c:pt>
                <c:pt idx="2633">
                  <c:v>86287.225</c:v>
                </c:pt>
                <c:pt idx="2634">
                  <c:v>86287.545</c:v>
                </c:pt>
                <c:pt idx="2635">
                  <c:v>86287.865</c:v>
                </c:pt>
                <c:pt idx="2636">
                  <c:v>86288.185</c:v>
                </c:pt>
                <c:pt idx="2637">
                  <c:v>86288.505</c:v>
                </c:pt>
                <c:pt idx="2638">
                  <c:v>86288.825</c:v>
                </c:pt>
                <c:pt idx="2639">
                  <c:v>86289.145</c:v>
                </c:pt>
                <c:pt idx="2640">
                  <c:v>86289.465</c:v>
                </c:pt>
                <c:pt idx="2641">
                  <c:v>86289.785</c:v>
                </c:pt>
                <c:pt idx="2642">
                  <c:v>86290.105</c:v>
                </c:pt>
                <c:pt idx="2643">
                  <c:v>86290.425</c:v>
                </c:pt>
                <c:pt idx="2644">
                  <c:v>86290.745</c:v>
                </c:pt>
                <c:pt idx="2645">
                  <c:v>86291.065</c:v>
                </c:pt>
                <c:pt idx="2646">
                  <c:v>86291.385</c:v>
                </c:pt>
                <c:pt idx="2647">
                  <c:v>86291.705</c:v>
                </c:pt>
                <c:pt idx="2648">
                  <c:v>86292.025</c:v>
                </c:pt>
                <c:pt idx="2649">
                  <c:v>86292.345</c:v>
                </c:pt>
                <c:pt idx="2650">
                  <c:v>86292.665</c:v>
                </c:pt>
                <c:pt idx="2651">
                  <c:v>86292.985</c:v>
                </c:pt>
                <c:pt idx="2652">
                  <c:v>86293.305</c:v>
                </c:pt>
                <c:pt idx="2653">
                  <c:v>86293.625</c:v>
                </c:pt>
                <c:pt idx="2654">
                  <c:v>86293.945</c:v>
                </c:pt>
                <c:pt idx="2655">
                  <c:v>86294.265</c:v>
                </c:pt>
                <c:pt idx="2656">
                  <c:v>86294.585</c:v>
                </c:pt>
                <c:pt idx="2657">
                  <c:v>86294.905</c:v>
                </c:pt>
                <c:pt idx="2658">
                  <c:v>86295.225</c:v>
                </c:pt>
                <c:pt idx="2659">
                  <c:v>86295.545</c:v>
                </c:pt>
                <c:pt idx="2660">
                  <c:v>86295.865</c:v>
                </c:pt>
                <c:pt idx="2661">
                  <c:v>86296.185</c:v>
                </c:pt>
                <c:pt idx="2662">
                  <c:v>86296.505</c:v>
                </c:pt>
                <c:pt idx="2663">
                  <c:v>86296.825</c:v>
                </c:pt>
                <c:pt idx="2664">
                  <c:v>86297.145</c:v>
                </c:pt>
                <c:pt idx="2665">
                  <c:v>86297.465</c:v>
                </c:pt>
                <c:pt idx="2666">
                  <c:v>86297.785</c:v>
                </c:pt>
                <c:pt idx="2667">
                  <c:v>86298.105</c:v>
                </c:pt>
                <c:pt idx="2668">
                  <c:v>86298.425</c:v>
                </c:pt>
                <c:pt idx="2669">
                  <c:v>86298.745</c:v>
                </c:pt>
                <c:pt idx="2670">
                  <c:v>86299.065</c:v>
                </c:pt>
                <c:pt idx="2671">
                  <c:v>86299.385</c:v>
                </c:pt>
                <c:pt idx="2672">
                  <c:v>86299.705</c:v>
                </c:pt>
                <c:pt idx="2673">
                  <c:v>86300.025</c:v>
                </c:pt>
                <c:pt idx="2674">
                  <c:v>86300.345</c:v>
                </c:pt>
                <c:pt idx="2675">
                  <c:v>86300.665</c:v>
                </c:pt>
                <c:pt idx="2676">
                  <c:v>86300.985</c:v>
                </c:pt>
                <c:pt idx="2677">
                  <c:v>86301.305</c:v>
                </c:pt>
                <c:pt idx="2678">
                  <c:v>86301.625</c:v>
                </c:pt>
                <c:pt idx="2679">
                  <c:v>86301.945</c:v>
                </c:pt>
                <c:pt idx="2680">
                  <c:v>86302.265</c:v>
                </c:pt>
                <c:pt idx="2681">
                  <c:v>86302.585</c:v>
                </c:pt>
                <c:pt idx="2682">
                  <c:v>86302.905</c:v>
                </c:pt>
                <c:pt idx="2683">
                  <c:v>86303.225</c:v>
                </c:pt>
                <c:pt idx="2684">
                  <c:v>86303.545</c:v>
                </c:pt>
                <c:pt idx="2685">
                  <c:v>86303.865</c:v>
                </c:pt>
                <c:pt idx="2686">
                  <c:v>86304.185</c:v>
                </c:pt>
                <c:pt idx="2687">
                  <c:v>86304.505</c:v>
                </c:pt>
                <c:pt idx="2688">
                  <c:v>86304.825</c:v>
                </c:pt>
                <c:pt idx="2689">
                  <c:v>86305.145</c:v>
                </c:pt>
                <c:pt idx="2690">
                  <c:v>86305.465</c:v>
                </c:pt>
                <c:pt idx="2691">
                  <c:v>86305.785</c:v>
                </c:pt>
                <c:pt idx="2692">
                  <c:v>86306.105</c:v>
                </c:pt>
                <c:pt idx="2693">
                  <c:v>86306.425</c:v>
                </c:pt>
                <c:pt idx="2694">
                  <c:v>86306.745</c:v>
                </c:pt>
                <c:pt idx="2695">
                  <c:v>86307.065</c:v>
                </c:pt>
                <c:pt idx="2696">
                  <c:v>86307.385</c:v>
                </c:pt>
                <c:pt idx="2697">
                  <c:v>86307.705</c:v>
                </c:pt>
                <c:pt idx="2698">
                  <c:v>86308.025</c:v>
                </c:pt>
                <c:pt idx="2699">
                  <c:v>86308.345</c:v>
                </c:pt>
                <c:pt idx="2700">
                  <c:v>86308.665</c:v>
                </c:pt>
                <c:pt idx="2701">
                  <c:v>86308.985</c:v>
                </c:pt>
                <c:pt idx="2702">
                  <c:v>86309.305</c:v>
                </c:pt>
                <c:pt idx="2703">
                  <c:v>86309.625</c:v>
                </c:pt>
                <c:pt idx="2704">
                  <c:v>86309.945</c:v>
                </c:pt>
                <c:pt idx="2705">
                  <c:v>86310.265</c:v>
                </c:pt>
                <c:pt idx="2706">
                  <c:v>86310.585</c:v>
                </c:pt>
                <c:pt idx="2707">
                  <c:v>86310.905</c:v>
                </c:pt>
                <c:pt idx="2708">
                  <c:v>86311.225</c:v>
                </c:pt>
                <c:pt idx="2709">
                  <c:v>86311.545</c:v>
                </c:pt>
                <c:pt idx="2710">
                  <c:v>86311.865</c:v>
                </c:pt>
                <c:pt idx="2711">
                  <c:v>86312.185</c:v>
                </c:pt>
                <c:pt idx="2712">
                  <c:v>86312.505</c:v>
                </c:pt>
                <c:pt idx="2713">
                  <c:v>86312.825</c:v>
                </c:pt>
                <c:pt idx="2714">
                  <c:v>86313.145</c:v>
                </c:pt>
                <c:pt idx="2715">
                  <c:v>86313.465</c:v>
                </c:pt>
                <c:pt idx="2716">
                  <c:v>86313.785</c:v>
                </c:pt>
                <c:pt idx="2717">
                  <c:v>86314.105</c:v>
                </c:pt>
                <c:pt idx="2718">
                  <c:v>86314.425</c:v>
                </c:pt>
                <c:pt idx="2719">
                  <c:v>86314.745</c:v>
                </c:pt>
                <c:pt idx="2720">
                  <c:v>86315.065</c:v>
                </c:pt>
                <c:pt idx="2721">
                  <c:v>86315.385</c:v>
                </c:pt>
                <c:pt idx="2722">
                  <c:v>86315.705</c:v>
                </c:pt>
                <c:pt idx="2723">
                  <c:v>86316.025</c:v>
                </c:pt>
                <c:pt idx="2724">
                  <c:v>86316.345</c:v>
                </c:pt>
                <c:pt idx="2725">
                  <c:v>86316.665</c:v>
                </c:pt>
                <c:pt idx="2726">
                  <c:v>86316.985</c:v>
                </c:pt>
                <c:pt idx="2727">
                  <c:v>86317.305</c:v>
                </c:pt>
                <c:pt idx="2728">
                  <c:v>86317.625</c:v>
                </c:pt>
                <c:pt idx="2729">
                  <c:v>86317.945</c:v>
                </c:pt>
                <c:pt idx="2730">
                  <c:v>86318.265</c:v>
                </c:pt>
                <c:pt idx="2731">
                  <c:v>86318.585</c:v>
                </c:pt>
                <c:pt idx="2732">
                  <c:v>86318.905</c:v>
                </c:pt>
                <c:pt idx="2733">
                  <c:v>86319.225</c:v>
                </c:pt>
                <c:pt idx="2734">
                  <c:v>86319.545</c:v>
                </c:pt>
                <c:pt idx="2735">
                  <c:v>86319.865</c:v>
                </c:pt>
                <c:pt idx="2736">
                  <c:v>86320.185</c:v>
                </c:pt>
                <c:pt idx="2737">
                  <c:v>86320.505</c:v>
                </c:pt>
                <c:pt idx="2738">
                  <c:v>86320.825</c:v>
                </c:pt>
                <c:pt idx="2739">
                  <c:v>86321.145</c:v>
                </c:pt>
                <c:pt idx="2740">
                  <c:v>86321.465</c:v>
                </c:pt>
                <c:pt idx="2741">
                  <c:v>86321.785</c:v>
                </c:pt>
                <c:pt idx="2742">
                  <c:v>86322.105</c:v>
                </c:pt>
                <c:pt idx="2743">
                  <c:v>86322.425</c:v>
                </c:pt>
                <c:pt idx="2744">
                  <c:v>86322.745</c:v>
                </c:pt>
                <c:pt idx="2745">
                  <c:v>86323.065</c:v>
                </c:pt>
                <c:pt idx="2746">
                  <c:v>86323.385</c:v>
                </c:pt>
                <c:pt idx="2747">
                  <c:v>86323.705</c:v>
                </c:pt>
                <c:pt idx="2748">
                  <c:v>86324.025</c:v>
                </c:pt>
                <c:pt idx="2749">
                  <c:v>86324.345</c:v>
                </c:pt>
                <c:pt idx="2750">
                  <c:v>86324.665</c:v>
                </c:pt>
                <c:pt idx="2751">
                  <c:v>86324.985</c:v>
                </c:pt>
                <c:pt idx="2752">
                  <c:v>86325.305</c:v>
                </c:pt>
                <c:pt idx="2753">
                  <c:v>86325.625</c:v>
                </c:pt>
                <c:pt idx="2754">
                  <c:v>86325.945</c:v>
                </c:pt>
                <c:pt idx="2755">
                  <c:v>86326.265</c:v>
                </c:pt>
                <c:pt idx="2756">
                  <c:v>86326.585</c:v>
                </c:pt>
                <c:pt idx="2757">
                  <c:v>86326.905</c:v>
                </c:pt>
                <c:pt idx="2758">
                  <c:v>86327.225</c:v>
                </c:pt>
                <c:pt idx="2759">
                  <c:v>86327.545</c:v>
                </c:pt>
                <c:pt idx="2760">
                  <c:v>86327.865</c:v>
                </c:pt>
                <c:pt idx="2761">
                  <c:v>86328.185</c:v>
                </c:pt>
                <c:pt idx="2762">
                  <c:v>86328.505</c:v>
                </c:pt>
                <c:pt idx="2763">
                  <c:v>86328.825</c:v>
                </c:pt>
                <c:pt idx="2764">
                  <c:v>86329.145</c:v>
                </c:pt>
                <c:pt idx="2765">
                  <c:v>86329.465</c:v>
                </c:pt>
                <c:pt idx="2766">
                  <c:v>86329.785</c:v>
                </c:pt>
                <c:pt idx="2767">
                  <c:v>86330.105</c:v>
                </c:pt>
                <c:pt idx="2768">
                  <c:v>86330.425</c:v>
                </c:pt>
                <c:pt idx="2769">
                  <c:v>86330.745</c:v>
                </c:pt>
                <c:pt idx="2770">
                  <c:v>86331.065</c:v>
                </c:pt>
                <c:pt idx="2771">
                  <c:v>86331.385</c:v>
                </c:pt>
                <c:pt idx="2772">
                  <c:v>86331.705</c:v>
                </c:pt>
                <c:pt idx="2773">
                  <c:v>86332.025</c:v>
                </c:pt>
                <c:pt idx="2774">
                  <c:v>86332.345</c:v>
                </c:pt>
                <c:pt idx="2775">
                  <c:v>86332.665</c:v>
                </c:pt>
                <c:pt idx="2776">
                  <c:v>86332.985</c:v>
                </c:pt>
                <c:pt idx="2777">
                  <c:v>86333.305</c:v>
                </c:pt>
                <c:pt idx="2778">
                  <c:v>86333.625</c:v>
                </c:pt>
                <c:pt idx="2779">
                  <c:v>86333.945</c:v>
                </c:pt>
                <c:pt idx="2780">
                  <c:v>86334.265</c:v>
                </c:pt>
                <c:pt idx="2781">
                  <c:v>86334.585</c:v>
                </c:pt>
                <c:pt idx="2782">
                  <c:v>86334.905</c:v>
                </c:pt>
                <c:pt idx="2783">
                  <c:v>86335.225</c:v>
                </c:pt>
                <c:pt idx="2784">
                  <c:v>86335.545</c:v>
                </c:pt>
                <c:pt idx="2785">
                  <c:v>86335.865</c:v>
                </c:pt>
                <c:pt idx="2786">
                  <c:v>86336.185</c:v>
                </c:pt>
                <c:pt idx="2787">
                  <c:v>86336.505</c:v>
                </c:pt>
                <c:pt idx="2788">
                  <c:v>86336.825</c:v>
                </c:pt>
                <c:pt idx="2789">
                  <c:v>86337.145</c:v>
                </c:pt>
                <c:pt idx="2790">
                  <c:v>86337.465</c:v>
                </c:pt>
                <c:pt idx="2791">
                  <c:v>86337.785</c:v>
                </c:pt>
                <c:pt idx="2792">
                  <c:v>86338.105</c:v>
                </c:pt>
                <c:pt idx="2793">
                  <c:v>86338.425</c:v>
                </c:pt>
                <c:pt idx="2794">
                  <c:v>86338.745</c:v>
                </c:pt>
                <c:pt idx="2795">
                  <c:v>86339.065</c:v>
                </c:pt>
                <c:pt idx="2796">
                  <c:v>86339.385</c:v>
                </c:pt>
                <c:pt idx="2797">
                  <c:v>86339.705</c:v>
                </c:pt>
                <c:pt idx="2798">
                  <c:v>86340.025</c:v>
                </c:pt>
                <c:pt idx="2799">
                  <c:v>86340.345</c:v>
                </c:pt>
                <c:pt idx="2800">
                  <c:v>86340.665</c:v>
                </c:pt>
                <c:pt idx="2801">
                  <c:v>86340.985</c:v>
                </c:pt>
                <c:pt idx="2802">
                  <c:v>86341.305</c:v>
                </c:pt>
                <c:pt idx="2803">
                  <c:v>86341.625</c:v>
                </c:pt>
                <c:pt idx="2804">
                  <c:v>86341.945</c:v>
                </c:pt>
                <c:pt idx="2805">
                  <c:v>86342.265</c:v>
                </c:pt>
                <c:pt idx="2806">
                  <c:v>86342.585</c:v>
                </c:pt>
                <c:pt idx="2807">
                  <c:v>86342.905</c:v>
                </c:pt>
                <c:pt idx="2808">
                  <c:v>86343.225</c:v>
                </c:pt>
                <c:pt idx="2809">
                  <c:v>86343.545</c:v>
                </c:pt>
                <c:pt idx="2810">
                  <c:v>86343.865</c:v>
                </c:pt>
                <c:pt idx="2811">
                  <c:v>86344.185</c:v>
                </c:pt>
                <c:pt idx="2812">
                  <c:v>86344.505</c:v>
                </c:pt>
                <c:pt idx="2813">
                  <c:v>86344.825</c:v>
                </c:pt>
                <c:pt idx="2814">
                  <c:v>86345.145</c:v>
                </c:pt>
                <c:pt idx="2815">
                  <c:v>86345.465</c:v>
                </c:pt>
                <c:pt idx="2816">
                  <c:v>86345.785</c:v>
                </c:pt>
                <c:pt idx="2817">
                  <c:v>86346.105</c:v>
                </c:pt>
                <c:pt idx="2818">
                  <c:v>86346.425</c:v>
                </c:pt>
                <c:pt idx="2819">
                  <c:v>86346.745</c:v>
                </c:pt>
                <c:pt idx="2820">
                  <c:v>86347.065</c:v>
                </c:pt>
                <c:pt idx="2821">
                  <c:v>86347.385</c:v>
                </c:pt>
                <c:pt idx="2822">
                  <c:v>86347.705</c:v>
                </c:pt>
                <c:pt idx="2823">
                  <c:v>86348.025</c:v>
                </c:pt>
                <c:pt idx="2824">
                  <c:v>86348.345</c:v>
                </c:pt>
                <c:pt idx="2825">
                  <c:v>86348.665</c:v>
                </c:pt>
                <c:pt idx="2826">
                  <c:v>86348.985</c:v>
                </c:pt>
                <c:pt idx="2827">
                  <c:v>86349.305</c:v>
                </c:pt>
                <c:pt idx="2828">
                  <c:v>86349.625</c:v>
                </c:pt>
                <c:pt idx="2829">
                  <c:v>86349.945</c:v>
                </c:pt>
                <c:pt idx="2830">
                  <c:v>86350.265</c:v>
                </c:pt>
                <c:pt idx="2831">
                  <c:v>86350.585</c:v>
                </c:pt>
                <c:pt idx="2832">
                  <c:v>86350.905</c:v>
                </c:pt>
                <c:pt idx="2833">
                  <c:v>86351.225</c:v>
                </c:pt>
                <c:pt idx="2834">
                  <c:v>86351.545</c:v>
                </c:pt>
                <c:pt idx="2835">
                  <c:v>86351.865</c:v>
                </c:pt>
                <c:pt idx="2836">
                  <c:v>86352.185</c:v>
                </c:pt>
                <c:pt idx="2837">
                  <c:v>86352.505</c:v>
                </c:pt>
                <c:pt idx="2838">
                  <c:v>86352.825</c:v>
                </c:pt>
                <c:pt idx="2839">
                  <c:v>86353.145</c:v>
                </c:pt>
                <c:pt idx="2840">
                  <c:v>86353.465</c:v>
                </c:pt>
                <c:pt idx="2841">
                  <c:v>86353.785</c:v>
                </c:pt>
                <c:pt idx="2842">
                  <c:v>86354.105</c:v>
                </c:pt>
                <c:pt idx="2843">
                  <c:v>86354.425</c:v>
                </c:pt>
                <c:pt idx="2844">
                  <c:v>86354.745</c:v>
                </c:pt>
                <c:pt idx="2845">
                  <c:v>86355.065</c:v>
                </c:pt>
                <c:pt idx="2846">
                  <c:v>86355.385</c:v>
                </c:pt>
                <c:pt idx="2847">
                  <c:v>86355.705</c:v>
                </c:pt>
                <c:pt idx="2848">
                  <c:v>86356.025</c:v>
                </c:pt>
                <c:pt idx="2849">
                  <c:v>86356.345</c:v>
                </c:pt>
                <c:pt idx="2850">
                  <c:v>86356.665</c:v>
                </c:pt>
                <c:pt idx="2851">
                  <c:v>86356.985</c:v>
                </c:pt>
                <c:pt idx="2852">
                  <c:v>86357.305</c:v>
                </c:pt>
                <c:pt idx="2853">
                  <c:v>86357.625</c:v>
                </c:pt>
                <c:pt idx="2854">
                  <c:v>86357.945</c:v>
                </c:pt>
                <c:pt idx="2855">
                  <c:v>86358.265</c:v>
                </c:pt>
                <c:pt idx="2856">
                  <c:v>86358.585</c:v>
                </c:pt>
                <c:pt idx="2857">
                  <c:v>86358.905</c:v>
                </c:pt>
                <c:pt idx="2858">
                  <c:v>86359.225</c:v>
                </c:pt>
                <c:pt idx="2859">
                  <c:v>86359.545</c:v>
                </c:pt>
                <c:pt idx="2860">
                  <c:v>86359.865</c:v>
                </c:pt>
                <c:pt idx="2861">
                  <c:v>86360.185</c:v>
                </c:pt>
                <c:pt idx="2862">
                  <c:v>86360.505</c:v>
                </c:pt>
                <c:pt idx="2863">
                  <c:v>86360.825</c:v>
                </c:pt>
                <c:pt idx="2864">
                  <c:v>86361.145</c:v>
                </c:pt>
                <c:pt idx="2865">
                  <c:v>86361.465</c:v>
                </c:pt>
                <c:pt idx="2866">
                  <c:v>86361.785</c:v>
                </c:pt>
                <c:pt idx="2867">
                  <c:v>86362.105</c:v>
                </c:pt>
                <c:pt idx="2868">
                  <c:v>86362.425</c:v>
                </c:pt>
                <c:pt idx="2869">
                  <c:v>86362.745</c:v>
                </c:pt>
                <c:pt idx="2870">
                  <c:v>86363.065</c:v>
                </c:pt>
                <c:pt idx="2871">
                  <c:v>86363.385</c:v>
                </c:pt>
                <c:pt idx="2872">
                  <c:v>86363.705</c:v>
                </c:pt>
                <c:pt idx="2873">
                  <c:v>86364.025</c:v>
                </c:pt>
                <c:pt idx="2874">
                  <c:v>86364.345</c:v>
                </c:pt>
                <c:pt idx="2875">
                  <c:v>86364.665</c:v>
                </c:pt>
                <c:pt idx="2876">
                  <c:v>86364.985</c:v>
                </c:pt>
                <c:pt idx="2877">
                  <c:v>86365.305</c:v>
                </c:pt>
                <c:pt idx="2878">
                  <c:v>86365.625</c:v>
                </c:pt>
                <c:pt idx="2879">
                  <c:v>86365.945</c:v>
                </c:pt>
                <c:pt idx="2880">
                  <c:v>86366.265</c:v>
                </c:pt>
                <c:pt idx="2881">
                  <c:v>86366.585</c:v>
                </c:pt>
                <c:pt idx="2882">
                  <c:v>86366.905</c:v>
                </c:pt>
                <c:pt idx="2883">
                  <c:v>86367.225</c:v>
                </c:pt>
                <c:pt idx="2884">
                  <c:v>86367.545</c:v>
                </c:pt>
                <c:pt idx="2885">
                  <c:v>86367.865</c:v>
                </c:pt>
                <c:pt idx="2886">
                  <c:v>86368.185</c:v>
                </c:pt>
                <c:pt idx="2887">
                  <c:v>86368.505</c:v>
                </c:pt>
                <c:pt idx="2888">
                  <c:v>86368.825</c:v>
                </c:pt>
                <c:pt idx="2889">
                  <c:v>86369.145</c:v>
                </c:pt>
                <c:pt idx="2890">
                  <c:v>86369.465</c:v>
                </c:pt>
                <c:pt idx="2891">
                  <c:v>86369.785</c:v>
                </c:pt>
                <c:pt idx="2892">
                  <c:v>86370.105</c:v>
                </c:pt>
                <c:pt idx="2893">
                  <c:v>86370.425</c:v>
                </c:pt>
                <c:pt idx="2894">
                  <c:v>86370.745</c:v>
                </c:pt>
                <c:pt idx="2895">
                  <c:v>86371.065</c:v>
                </c:pt>
                <c:pt idx="2896">
                  <c:v>86371.385</c:v>
                </c:pt>
                <c:pt idx="2897">
                  <c:v>86371.705</c:v>
                </c:pt>
                <c:pt idx="2898">
                  <c:v>86372.025</c:v>
                </c:pt>
                <c:pt idx="2899">
                  <c:v>86372.345</c:v>
                </c:pt>
                <c:pt idx="2900">
                  <c:v>86372.665</c:v>
                </c:pt>
                <c:pt idx="2901">
                  <c:v>86372.985</c:v>
                </c:pt>
                <c:pt idx="2902">
                  <c:v>86373.305</c:v>
                </c:pt>
                <c:pt idx="2903">
                  <c:v>86373.625</c:v>
                </c:pt>
                <c:pt idx="2904">
                  <c:v>86373.945</c:v>
                </c:pt>
                <c:pt idx="2905">
                  <c:v>86374.265</c:v>
                </c:pt>
                <c:pt idx="2906">
                  <c:v>86374.585</c:v>
                </c:pt>
                <c:pt idx="2907">
                  <c:v>86374.905</c:v>
                </c:pt>
                <c:pt idx="2908">
                  <c:v>86375.225</c:v>
                </c:pt>
                <c:pt idx="2909">
                  <c:v>86375.545</c:v>
                </c:pt>
                <c:pt idx="2910">
                  <c:v>86375.865</c:v>
                </c:pt>
                <c:pt idx="2911">
                  <c:v>86376.185</c:v>
                </c:pt>
                <c:pt idx="2912">
                  <c:v>86376.505</c:v>
                </c:pt>
                <c:pt idx="2913">
                  <c:v>86376.825</c:v>
                </c:pt>
                <c:pt idx="2914">
                  <c:v>86377.145</c:v>
                </c:pt>
                <c:pt idx="2915">
                  <c:v>86377.465</c:v>
                </c:pt>
                <c:pt idx="2916">
                  <c:v>86377.785</c:v>
                </c:pt>
                <c:pt idx="2917">
                  <c:v>86378.105</c:v>
                </c:pt>
                <c:pt idx="2918">
                  <c:v>86378.425</c:v>
                </c:pt>
                <c:pt idx="2919">
                  <c:v>86378.745</c:v>
                </c:pt>
                <c:pt idx="2920">
                  <c:v>86379.065</c:v>
                </c:pt>
                <c:pt idx="2921">
                  <c:v>86379.385</c:v>
                </c:pt>
                <c:pt idx="2922">
                  <c:v>86379.705</c:v>
                </c:pt>
                <c:pt idx="2923">
                  <c:v>86380.025</c:v>
                </c:pt>
                <c:pt idx="2924">
                  <c:v>86380.345</c:v>
                </c:pt>
                <c:pt idx="2925">
                  <c:v>86380.665</c:v>
                </c:pt>
                <c:pt idx="2926">
                  <c:v>86380.985</c:v>
                </c:pt>
                <c:pt idx="2927">
                  <c:v>86381.305</c:v>
                </c:pt>
                <c:pt idx="2928">
                  <c:v>86381.625</c:v>
                </c:pt>
                <c:pt idx="2929">
                  <c:v>86381.945</c:v>
                </c:pt>
                <c:pt idx="2930">
                  <c:v>86382.265</c:v>
                </c:pt>
                <c:pt idx="2931">
                  <c:v>86382.585</c:v>
                </c:pt>
                <c:pt idx="2932">
                  <c:v>86382.905</c:v>
                </c:pt>
                <c:pt idx="2933">
                  <c:v>86383.225</c:v>
                </c:pt>
                <c:pt idx="2934">
                  <c:v>86383.545</c:v>
                </c:pt>
                <c:pt idx="2935">
                  <c:v>86383.865</c:v>
                </c:pt>
                <c:pt idx="2936">
                  <c:v>86384.185</c:v>
                </c:pt>
                <c:pt idx="2937">
                  <c:v>86384.505</c:v>
                </c:pt>
                <c:pt idx="2938">
                  <c:v>86384.825</c:v>
                </c:pt>
                <c:pt idx="2939">
                  <c:v>86385.145</c:v>
                </c:pt>
                <c:pt idx="2940">
                  <c:v>86385.465</c:v>
                </c:pt>
                <c:pt idx="2941">
                  <c:v>86385.785</c:v>
                </c:pt>
                <c:pt idx="2942">
                  <c:v>86386.105</c:v>
                </c:pt>
                <c:pt idx="2943">
                  <c:v>86386.425</c:v>
                </c:pt>
                <c:pt idx="2944">
                  <c:v>86386.745</c:v>
                </c:pt>
                <c:pt idx="2945">
                  <c:v>86387.065</c:v>
                </c:pt>
                <c:pt idx="2946">
                  <c:v>86387.385</c:v>
                </c:pt>
                <c:pt idx="2947">
                  <c:v>86387.705</c:v>
                </c:pt>
                <c:pt idx="2948">
                  <c:v>86388.025</c:v>
                </c:pt>
                <c:pt idx="2949">
                  <c:v>86388.345</c:v>
                </c:pt>
                <c:pt idx="2950">
                  <c:v>86388.665</c:v>
                </c:pt>
                <c:pt idx="2951">
                  <c:v>86388.985</c:v>
                </c:pt>
                <c:pt idx="2952">
                  <c:v>86389.305</c:v>
                </c:pt>
                <c:pt idx="2953">
                  <c:v>86389.625</c:v>
                </c:pt>
                <c:pt idx="2954">
                  <c:v>86389.945</c:v>
                </c:pt>
                <c:pt idx="2955">
                  <c:v>86390.265</c:v>
                </c:pt>
                <c:pt idx="2956">
                  <c:v>86390.585</c:v>
                </c:pt>
                <c:pt idx="2957">
                  <c:v>86390.905</c:v>
                </c:pt>
                <c:pt idx="2958">
                  <c:v>86391.225</c:v>
                </c:pt>
                <c:pt idx="2959">
                  <c:v>86391.545</c:v>
                </c:pt>
                <c:pt idx="2960">
                  <c:v>86391.865</c:v>
                </c:pt>
                <c:pt idx="2961">
                  <c:v>86392.185</c:v>
                </c:pt>
                <c:pt idx="2962">
                  <c:v>86392.505</c:v>
                </c:pt>
                <c:pt idx="2963">
                  <c:v>86392.825</c:v>
                </c:pt>
                <c:pt idx="2964">
                  <c:v>86393.145</c:v>
                </c:pt>
                <c:pt idx="2965">
                  <c:v>86393.465</c:v>
                </c:pt>
                <c:pt idx="2966">
                  <c:v>86393.785</c:v>
                </c:pt>
                <c:pt idx="2967">
                  <c:v>86394.105</c:v>
                </c:pt>
                <c:pt idx="2968">
                  <c:v>86394.425</c:v>
                </c:pt>
                <c:pt idx="2969">
                  <c:v>86394.745</c:v>
                </c:pt>
                <c:pt idx="2970">
                  <c:v>86395.065</c:v>
                </c:pt>
                <c:pt idx="2971">
                  <c:v>86395.385</c:v>
                </c:pt>
                <c:pt idx="2972">
                  <c:v>86395.705</c:v>
                </c:pt>
                <c:pt idx="2973">
                  <c:v>86396.025</c:v>
                </c:pt>
                <c:pt idx="2974">
                  <c:v>86396.345</c:v>
                </c:pt>
                <c:pt idx="2975">
                  <c:v>86396.665</c:v>
                </c:pt>
                <c:pt idx="2976">
                  <c:v>86396.985</c:v>
                </c:pt>
                <c:pt idx="2977">
                  <c:v>86397.305</c:v>
                </c:pt>
                <c:pt idx="2978">
                  <c:v>86397.625</c:v>
                </c:pt>
                <c:pt idx="2979">
                  <c:v>86397.945</c:v>
                </c:pt>
                <c:pt idx="2980">
                  <c:v>86398.265</c:v>
                </c:pt>
                <c:pt idx="2981">
                  <c:v>86398.585</c:v>
                </c:pt>
                <c:pt idx="2982">
                  <c:v>86398.905</c:v>
                </c:pt>
                <c:pt idx="2983">
                  <c:v>86399.225</c:v>
                </c:pt>
                <c:pt idx="2984">
                  <c:v>86399.545</c:v>
                </c:pt>
                <c:pt idx="2985">
                  <c:v>86399.865</c:v>
                </c:pt>
                <c:pt idx="2986">
                  <c:v>86400.185</c:v>
                </c:pt>
                <c:pt idx="2987">
                  <c:v>86400.505</c:v>
                </c:pt>
                <c:pt idx="2988">
                  <c:v>86400.825</c:v>
                </c:pt>
                <c:pt idx="2989">
                  <c:v>86401.145</c:v>
                </c:pt>
                <c:pt idx="2990">
                  <c:v>86401.465</c:v>
                </c:pt>
                <c:pt idx="2991">
                  <c:v>86401.785</c:v>
                </c:pt>
                <c:pt idx="2992">
                  <c:v>86402.105</c:v>
                </c:pt>
                <c:pt idx="2993">
                  <c:v>86402.425</c:v>
                </c:pt>
                <c:pt idx="2994">
                  <c:v>86402.745</c:v>
                </c:pt>
                <c:pt idx="2995">
                  <c:v>86403.065</c:v>
                </c:pt>
                <c:pt idx="2996">
                  <c:v>86403.385</c:v>
                </c:pt>
                <c:pt idx="2997">
                  <c:v>86403.705</c:v>
                </c:pt>
                <c:pt idx="2998">
                  <c:v>86404.025</c:v>
                </c:pt>
                <c:pt idx="2999">
                  <c:v>86404.345</c:v>
                </c:pt>
                <c:pt idx="3000">
                  <c:v>86404.665</c:v>
                </c:pt>
                <c:pt idx="3001">
                  <c:v>86404.985</c:v>
                </c:pt>
                <c:pt idx="3002">
                  <c:v>86405.305</c:v>
                </c:pt>
                <c:pt idx="3003">
                  <c:v>86405.625</c:v>
                </c:pt>
                <c:pt idx="3004">
                  <c:v>86405.945</c:v>
                </c:pt>
                <c:pt idx="3005">
                  <c:v>86406.265</c:v>
                </c:pt>
                <c:pt idx="3006">
                  <c:v>86406.585</c:v>
                </c:pt>
                <c:pt idx="3007">
                  <c:v>86406.905</c:v>
                </c:pt>
                <c:pt idx="3008">
                  <c:v>86407.225</c:v>
                </c:pt>
                <c:pt idx="3009">
                  <c:v>86407.545</c:v>
                </c:pt>
                <c:pt idx="3010">
                  <c:v>86407.865</c:v>
                </c:pt>
                <c:pt idx="3011">
                  <c:v>86408.185</c:v>
                </c:pt>
                <c:pt idx="3012">
                  <c:v>86408.505</c:v>
                </c:pt>
                <c:pt idx="3013">
                  <c:v>86408.825</c:v>
                </c:pt>
                <c:pt idx="3014">
                  <c:v>86409.145</c:v>
                </c:pt>
                <c:pt idx="3015">
                  <c:v>86409.465</c:v>
                </c:pt>
                <c:pt idx="3016">
                  <c:v>86409.785</c:v>
                </c:pt>
                <c:pt idx="3017">
                  <c:v>86410.105</c:v>
                </c:pt>
                <c:pt idx="3018">
                  <c:v>86410.425</c:v>
                </c:pt>
                <c:pt idx="3019">
                  <c:v>86410.745</c:v>
                </c:pt>
                <c:pt idx="3020">
                  <c:v>86411.065</c:v>
                </c:pt>
                <c:pt idx="3021">
                  <c:v>86411.385</c:v>
                </c:pt>
                <c:pt idx="3022">
                  <c:v>86411.705</c:v>
                </c:pt>
                <c:pt idx="3023">
                  <c:v>86412.025</c:v>
                </c:pt>
                <c:pt idx="3024">
                  <c:v>86412.345</c:v>
                </c:pt>
                <c:pt idx="3025">
                  <c:v>86412.665</c:v>
                </c:pt>
                <c:pt idx="3026">
                  <c:v>86412.985</c:v>
                </c:pt>
                <c:pt idx="3027">
                  <c:v>86413.305</c:v>
                </c:pt>
                <c:pt idx="3028">
                  <c:v>86413.625</c:v>
                </c:pt>
                <c:pt idx="3029">
                  <c:v>86413.945</c:v>
                </c:pt>
                <c:pt idx="3030">
                  <c:v>86414.265</c:v>
                </c:pt>
                <c:pt idx="3031">
                  <c:v>86414.585</c:v>
                </c:pt>
                <c:pt idx="3032">
                  <c:v>86414.905</c:v>
                </c:pt>
                <c:pt idx="3033">
                  <c:v>86415.225</c:v>
                </c:pt>
                <c:pt idx="3034">
                  <c:v>86415.545</c:v>
                </c:pt>
                <c:pt idx="3035">
                  <c:v>86415.865</c:v>
                </c:pt>
                <c:pt idx="3036">
                  <c:v>86416.185</c:v>
                </c:pt>
                <c:pt idx="3037">
                  <c:v>86416.505</c:v>
                </c:pt>
                <c:pt idx="3038">
                  <c:v>86416.825</c:v>
                </c:pt>
                <c:pt idx="3039">
                  <c:v>86417.145</c:v>
                </c:pt>
                <c:pt idx="3040">
                  <c:v>86417.465</c:v>
                </c:pt>
                <c:pt idx="3041">
                  <c:v>86417.785</c:v>
                </c:pt>
                <c:pt idx="3042">
                  <c:v>86418.105</c:v>
                </c:pt>
                <c:pt idx="3043">
                  <c:v>86418.425</c:v>
                </c:pt>
                <c:pt idx="3044">
                  <c:v>86418.745</c:v>
                </c:pt>
                <c:pt idx="3045">
                  <c:v>86419.065</c:v>
                </c:pt>
                <c:pt idx="3046">
                  <c:v>86419.385</c:v>
                </c:pt>
                <c:pt idx="3047">
                  <c:v>86419.705</c:v>
                </c:pt>
                <c:pt idx="3048">
                  <c:v>86420.025</c:v>
                </c:pt>
                <c:pt idx="3049">
                  <c:v>86420.345</c:v>
                </c:pt>
                <c:pt idx="3050">
                  <c:v>86420.665</c:v>
                </c:pt>
                <c:pt idx="3051">
                  <c:v>86420.985</c:v>
                </c:pt>
                <c:pt idx="3052">
                  <c:v>86421.305</c:v>
                </c:pt>
                <c:pt idx="3053">
                  <c:v>86421.625</c:v>
                </c:pt>
                <c:pt idx="3054">
                  <c:v>86421.945</c:v>
                </c:pt>
                <c:pt idx="3055">
                  <c:v>86422.265</c:v>
                </c:pt>
                <c:pt idx="3056">
                  <c:v>86422.585</c:v>
                </c:pt>
                <c:pt idx="3057">
                  <c:v>86422.905</c:v>
                </c:pt>
                <c:pt idx="3058">
                  <c:v>86423.225</c:v>
                </c:pt>
                <c:pt idx="3059">
                  <c:v>86423.545</c:v>
                </c:pt>
                <c:pt idx="3060">
                  <c:v>86423.865</c:v>
                </c:pt>
                <c:pt idx="3061">
                  <c:v>86424.185</c:v>
                </c:pt>
                <c:pt idx="3062">
                  <c:v>86424.505</c:v>
                </c:pt>
                <c:pt idx="3063">
                  <c:v>86424.825</c:v>
                </c:pt>
                <c:pt idx="3064">
                  <c:v>86425.145</c:v>
                </c:pt>
                <c:pt idx="3065">
                  <c:v>86425.465</c:v>
                </c:pt>
                <c:pt idx="3066">
                  <c:v>86425.785</c:v>
                </c:pt>
                <c:pt idx="3067">
                  <c:v>86426.105</c:v>
                </c:pt>
                <c:pt idx="3068">
                  <c:v>86426.425</c:v>
                </c:pt>
                <c:pt idx="3069">
                  <c:v>86426.745</c:v>
                </c:pt>
                <c:pt idx="3070">
                  <c:v>86427.065</c:v>
                </c:pt>
                <c:pt idx="3071">
                  <c:v>86427.385</c:v>
                </c:pt>
                <c:pt idx="3072">
                  <c:v>86427.705</c:v>
                </c:pt>
                <c:pt idx="3073">
                  <c:v>86428.025</c:v>
                </c:pt>
                <c:pt idx="3074">
                  <c:v>86428.345</c:v>
                </c:pt>
                <c:pt idx="3075">
                  <c:v>86428.665</c:v>
                </c:pt>
                <c:pt idx="3076">
                  <c:v>86428.985</c:v>
                </c:pt>
                <c:pt idx="3077">
                  <c:v>86429.305</c:v>
                </c:pt>
                <c:pt idx="3078">
                  <c:v>86429.625</c:v>
                </c:pt>
                <c:pt idx="3079">
                  <c:v>86429.945</c:v>
                </c:pt>
                <c:pt idx="3080">
                  <c:v>86430.265</c:v>
                </c:pt>
                <c:pt idx="3081">
                  <c:v>86430.585</c:v>
                </c:pt>
                <c:pt idx="3082">
                  <c:v>86430.905</c:v>
                </c:pt>
                <c:pt idx="3083">
                  <c:v>86431.225</c:v>
                </c:pt>
                <c:pt idx="3084">
                  <c:v>86431.545</c:v>
                </c:pt>
                <c:pt idx="3085">
                  <c:v>86431.865</c:v>
                </c:pt>
                <c:pt idx="3086">
                  <c:v>86432.185</c:v>
                </c:pt>
                <c:pt idx="3087">
                  <c:v>86432.505</c:v>
                </c:pt>
                <c:pt idx="3088">
                  <c:v>86432.825</c:v>
                </c:pt>
                <c:pt idx="3089">
                  <c:v>86433.145</c:v>
                </c:pt>
                <c:pt idx="3090">
                  <c:v>86433.465</c:v>
                </c:pt>
                <c:pt idx="3091">
                  <c:v>86433.785</c:v>
                </c:pt>
                <c:pt idx="3092">
                  <c:v>86434.105</c:v>
                </c:pt>
                <c:pt idx="3093">
                  <c:v>86434.425</c:v>
                </c:pt>
                <c:pt idx="3094">
                  <c:v>86434.745</c:v>
                </c:pt>
                <c:pt idx="3095">
                  <c:v>86435.065</c:v>
                </c:pt>
                <c:pt idx="3096">
                  <c:v>86435.385</c:v>
                </c:pt>
                <c:pt idx="3097">
                  <c:v>86435.705</c:v>
                </c:pt>
                <c:pt idx="3098">
                  <c:v>86436.025</c:v>
                </c:pt>
                <c:pt idx="3099">
                  <c:v>86436.345</c:v>
                </c:pt>
                <c:pt idx="3100">
                  <c:v>86436.665</c:v>
                </c:pt>
                <c:pt idx="3101">
                  <c:v>86436.985</c:v>
                </c:pt>
                <c:pt idx="3102">
                  <c:v>86437.305</c:v>
                </c:pt>
                <c:pt idx="3103">
                  <c:v>86437.625</c:v>
                </c:pt>
                <c:pt idx="3104">
                  <c:v>86437.945</c:v>
                </c:pt>
                <c:pt idx="3105">
                  <c:v>86438.265</c:v>
                </c:pt>
                <c:pt idx="3106">
                  <c:v>86438.585</c:v>
                </c:pt>
                <c:pt idx="3107">
                  <c:v>86438.905</c:v>
                </c:pt>
                <c:pt idx="3108">
                  <c:v>86439.225</c:v>
                </c:pt>
                <c:pt idx="3109">
                  <c:v>86439.545</c:v>
                </c:pt>
                <c:pt idx="3110">
                  <c:v>86439.865</c:v>
                </c:pt>
                <c:pt idx="3111">
                  <c:v>86440.185</c:v>
                </c:pt>
                <c:pt idx="3112">
                  <c:v>86440.505</c:v>
                </c:pt>
                <c:pt idx="3113">
                  <c:v>86440.825</c:v>
                </c:pt>
                <c:pt idx="3114">
                  <c:v>86441.145</c:v>
                </c:pt>
                <c:pt idx="3115">
                  <c:v>86441.465</c:v>
                </c:pt>
                <c:pt idx="3116">
                  <c:v>86441.785</c:v>
                </c:pt>
                <c:pt idx="3117">
                  <c:v>86442.105</c:v>
                </c:pt>
                <c:pt idx="3118">
                  <c:v>86442.425</c:v>
                </c:pt>
                <c:pt idx="3119">
                  <c:v>86442.745</c:v>
                </c:pt>
                <c:pt idx="3120">
                  <c:v>86443.065</c:v>
                </c:pt>
                <c:pt idx="3121">
                  <c:v>86443.385</c:v>
                </c:pt>
                <c:pt idx="3122">
                  <c:v>86443.705</c:v>
                </c:pt>
                <c:pt idx="3123">
                  <c:v>86444.025</c:v>
                </c:pt>
                <c:pt idx="3124">
                  <c:v>86444.345</c:v>
                </c:pt>
                <c:pt idx="3125">
                  <c:v>86444.665</c:v>
                </c:pt>
                <c:pt idx="3126">
                  <c:v>86444.985</c:v>
                </c:pt>
                <c:pt idx="3127">
                  <c:v>86445.305</c:v>
                </c:pt>
                <c:pt idx="3128">
                  <c:v>86445.625</c:v>
                </c:pt>
                <c:pt idx="3129">
                  <c:v>86445.945</c:v>
                </c:pt>
                <c:pt idx="3130">
                  <c:v>86446.265</c:v>
                </c:pt>
                <c:pt idx="3131">
                  <c:v>86446.585</c:v>
                </c:pt>
                <c:pt idx="3132">
                  <c:v>86446.905</c:v>
                </c:pt>
                <c:pt idx="3133">
                  <c:v>86447.225</c:v>
                </c:pt>
                <c:pt idx="3134">
                  <c:v>86447.545</c:v>
                </c:pt>
                <c:pt idx="3135">
                  <c:v>86447.865</c:v>
                </c:pt>
                <c:pt idx="3136">
                  <c:v>86448.185</c:v>
                </c:pt>
                <c:pt idx="3137">
                  <c:v>86448.505</c:v>
                </c:pt>
                <c:pt idx="3138">
                  <c:v>86448.825</c:v>
                </c:pt>
                <c:pt idx="3139">
                  <c:v>86449.145</c:v>
                </c:pt>
                <c:pt idx="3140">
                  <c:v>86449.465</c:v>
                </c:pt>
                <c:pt idx="3141">
                  <c:v>86449.785</c:v>
                </c:pt>
                <c:pt idx="3142">
                  <c:v>86450.105</c:v>
                </c:pt>
                <c:pt idx="3143">
                  <c:v>86450.425</c:v>
                </c:pt>
                <c:pt idx="3144">
                  <c:v>86450.745</c:v>
                </c:pt>
                <c:pt idx="3145">
                  <c:v>86451.065</c:v>
                </c:pt>
                <c:pt idx="3146">
                  <c:v>86451.385</c:v>
                </c:pt>
                <c:pt idx="3147">
                  <c:v>86451.705</c:v>
                </c:pt>
                <c:pt idx="3148">
                  <c:v>86452.025</c:v>
                </c:pt>
                <c:pt idx="3149">
                  <c:v>86452.345</c:v>
                </c:pt>
                <c:pt idx="3150">
                  <c:v>86452.665</c:v>
                </c:pt>
                <c:pt idx="3151">
                  <c:v>86452.985</c:v>
                </c:pt>
                <c:pt idx="3152">
                  <c:v>86453.305</c:v>
                </c:pt>
                <c:pt idx="3153">
                  <c:v>86453.625</c:v>
                </c:pt>
                <c:pt idx="3154">
                  <c:v>86453.945</c:v>
                </c:pt>
                <c:pt idx="3155">
                  <c:v>86454.265</c:v>
                </c:pt>
                <c:pt idx="3156">
                  <c:v>86454.585</c:v>
                </c:pt>
                <c:pt idx="3157">
                  <c:v>86454.905</c:v>
                </c:pt>
                <c:pt idx="3158">
                  <c:v>86455.225</c:v>
                </c:pt>
                <c:pt idx="3159">
                  <c:v>86455.545</c:v>
                </c:pt>
                <c:pt idx="3160">
                  <c:v>86455.865</c:v>
                </c:pt>
                <c:pt idx="3161">
                  <c:v>86456.185</c:v>
                </c:pt>
                <c:pt idx="3162">
                  <c:v>86456.505</c:v>
                </c:pt>
                <c:pt idx="3163">
                  <c:v>86456.825</c:v>
                </c:pt>
                <c:pt idx="3164">
                  <c:v>86457.145</c:v>
                </c:pt>
                <c:pt idx="3165">
                  <c:v>86457.465</c:v>
                </c:pt>
                <c:pt idx="3166">
                  <c:v>86457.785</c:v>
                </c:pt>
                <c:pt idx="3167">
                  <c:v>86458.105</c:v>
                </c:pt>
                <c:pt idx="3168">
                  <c:v>86458.425</c:v>
                </c:pt>
                <c:pt idx="3169">
                  <c:v>86458.745</c:v>
                </c:pt>
                <c:pt idx="3170">
                  <c:v>86459.065</c:v>
                </c:pt>
                <c:pt idx="3171">
                  <c:v>86459.385</c:v>
                </c:pt>
                <c:pt idx="3172">
                  <c:v>86459.705</c:v>
                </c:pt>
                <c:pt idx="3173">
                  <c:v>86460.025</c:v>
                </c:pt>
                <c:pt idx="3174">
                  <c:v>86460.345</c:v>
                </c:pt>
                <c:pt idx="3175">
                  <c:v>86460.665</c:v>
                </c:pt>
                <c:pt idx="3176">
                  <c:v>86460.985</c:v>
                </c:pt>
                <c:pt idx="3177">
                  <c:v>86461.305</c:v>
                </c:pt>
                <c:pt idx="3178">
                  <c:v>86461.625</c:v>
                </c:pt>
                <c:pt idx="3179">
                  <c:v>86461.945</c:v>
                </c:pt>
                <c:pt idx="3180">
                  <c:v>86462.265</c:v>
                </c:pt>
                <c:pt idx="3181">
                  <c:v>86462.585</c:v>
                </c:pt>
                <c:pt idx="3182">
                  <c:v>86462.905</c:v>
                </c:pt>
                <c:pt idx="3183">
                  <c:v>86463.225</c:v>
                </c:pt>
                <c:pt idx="3184">
                  <c:v>86463.545</c:v>
                </c:pt>
                <c:pt idx="3185">
                  <c:v>86463.865</c:v>
                </c:pt>
                <c:pt idx="3186">
                  <c:v>86464.185</c:v>
                </c:pt>
                <c:pt idx="3187">
                  <c:v>86464.505</c:v>
                </c:pt>
                <c:pt idx="3188">
                  <c:v>86464.825</c:v>
                </c:pt>
                <c:pt idx="3189">
                  <c:v>86465.145</c:v>
                </c:pt>
                <c:pt idx="3190">
                  <c:v>86465.465</c:v>
                </c:pt>
                <c:pt idx="3191">
                  <c:v>86465.785</c:v>
                </c:pt>
                <c:pt idx="3192">
                  <c:v>86466.105</c:v>
                </c:pt>
                <c:pt idx="3193">
                  <c:v>86466.425</c:v>
                </c:pt>
                <c:pt idx="3194">
                  <c:v>86466.745</c:v>
                </c:pt>
                <c:pt idx="3195">
                  <c:v>86467.065</c:v>
                </c:pt>
                <c:pt idx="3196">
                  <c:v>86467.385</c:v>
                </c:pt>
                <c:pt idx="3197">
                  <c:v>86467.705</c:v>
                </c:pt>
                <c:pt idx="3198">
                  <c:v>86468.025</c:v>
                </c:pt>
                <c:pt idx="3199">
                  <c:v>86468.345</c:v>
                </c:pt>
                <c:pt idx="3200">
                  <c:v>86468.665</c:v>
                </c:pt>
                <c:pt idx="3201">
                  <c:v>86468.985</c:v>
                </c:pt>
                <c:pt idx="3202">
                  <c:v>86469.305</c:v>
                </c:pt>
                <c:pt idx="3203">
                  <c:v>86469.625</c:v>
                </c:pt>
                <c:pt idx="3204">
                  <c:v>86469.945</c:v>
                </c:pt>
                <c:pt idx="3205">
                  <c:v>86470.265</c:v>
                </c:pt>
                <c:pt idx="3206">
                  <c:v>86470.585</c:v>
                </c:pt>
                <c:pt idx="3207">
                  <c:v>86470.905</c:v>
                </c:pt>
                <c:pt idx="3208">
                  <c:v>86471.225</c:v>
                </c:pt>
                <c:pt idx="3209">
                  <c:v>86471.545</c:v>
                </c:pt>
                <c:pt idx="3210">
                  <c:v>86471.865</c:v>
                </c:pt>
                <c:pt idx="3211">
                  <c:v>86472.185</c:v>
                </c:pt>
                <c:pt idx="3212">
                  <c:v>86472.505</c:v>
                </c:pt>
                <c:pt idx="3213">
                  <c:v>86472.825</c:v>
                </c:pt>
                <c:pt idx="3214">
                  <c:v>86473.145</c:v>
                </c:pt>
                <c:pt idx="3215">
                  <c:v>86473.465</c:v>
                </c:pt>
                <c:pt idx="3216">
                  <c:v>86473.785</c:v>
                </c:pt>
                <c:pt idx="3217">
                  <c:v>86474.105</c:v>
                </c:pt>
                <c:pt idx="3218">
                  <c:v>86474.425</c:v>
                </c:pt>
                <c:pt idx="3219">
                  <c:v>86474.745</c:v>
                </c:pt>
                <c:pt idx="3220">
                  <c:v>86475.065</c:v>
                </c:pt>
                <c:pt idx="3221">
                  <c:v>86475.385</c:v>
                </c:pt>
                <c:pt idx="3222">
                  <c:v>86475.705</c:v>
                </c:pt>
                <c:pt idx="3223">
                  <c:v>86476.025</c:v>
                </c:pt>
                <c:pt idx="3224">
                  <c:v>86476.345</c:v>
                </c:pt>
                <c:pt idx="3225">
                  <c:v>86476.665</c:v>
                </c:pt>
                <c:pt idx="3226">
                  <c:v>86476.985</c:v>
                </c:pt>
                <c:pt idx="3227">
                  <c:v>86477.305</c:v>
                </c:pt>
                <c:pt idx="3228">
                  <c:v>86477.625</c:v>
                </c:pt>
                <c:pt idx="3229">
                  <c:v>86477.945</c:v>
                </c:pt>
                <c:pt idx="3230">
                  <c:v>86478.265</c:v>
                </c:pt>
                <c:pt idx="3231">
                  <c:v>86478.585</c:v>
                </c:pt>
                <c:pt idx="3232">
                  <c:v>86478.905</c:v>
                </c:pt>
                <c:pt idx="3233">
                  <c:v>86479.225</c:v>
                </c:pt>
                <c:pt idx="3234">
                  <c:v>86479.545</c:v>
                </c:pt>
                <c:pt idx="3235">
                  <c:v>86479.865</c:v>
                </c:pt>
                <c:pt idx="3236">
                  <c:v>86480.185</c:v>
                </c:pt>
                <c:pt idx="3237">
                  <c:v>86480.505</c:v>
                </c:pt>
                <c:pt idx="3238">
                  <c:v>86480.825</c:v>
                </c:pt>
                <c:pt idx="3239">
                  <c:v>86481.145</c:v>
                </c:pt>
                <c:pt idx="3240">
                  <c:v>86481.465</c:v>
                </c:pt>
                <c:pt idx="3241">
                  <c:v>86481.785</c:v>
                </c:pt>
                <c:pt idx="3242">
                  <c:v>86482.105</c:v>
                </c:pt>
                <c:pt idx="3243">
                  <c:v>86482.425</c:v>
                </c:pt>
                <c:pt idx="3244">
                  <c:v>86482.745</c:v>
                </c:pt>
                <c:pt idx="3245">
                  <c:v>86483.065</c:v>
                </c:pt>
                <c:pt idx="3246">
                  <c:v>86483.385</c:v>
                </c:pt>
                <c:pt idx="3247">
                  <c:v>86483.705</c:v>
                </c:pt>
                <c:pt idx="3248">
                  <c:v>86484.025</c:v>
                </c:pt>
                <c:pt idx="3249">
                  <c:v>86484.345</c:v>
                </c:pt>
                <c:pt idx="3250">
                  <c:v>86484.665</c:v>
                </c:pt>
                <c:pt idx="3251">
                  <c:v>86484.985</c:v>
                </c:pt>
                <c:pt idx="3252">
                  <c:v>86485.305</c:v>
                </c:pt>
                <c:pt idx="3253">
                  <c:v>86485.625</c:v>
                </c:pt>
                <c:pt idx="3254">
                  <c:v>86485.945</c:v>
                </c:pt>
                <c:pt idx="3255">
                  <c:v>86486.265</c:v>
                </c:pt>
                <c:pt idx="3256">
                  <c:v>86486.585</c:v>
                </c:pt>
                <c:pt idx="3257">
                  <c:v>86486.905</c:v>
                </c:pt>
                <c:pt idx="3258">
                  <c:v>86487.225</c:v>
                </c:pt>
                <c:pt idx="3259">
                  <c:v>86487.545</c:v>
                </c:pt>
                <c:pt idx="3260">
                  <c:v>86487.865</c:v>
                </c:pt>
                <c:pt idx="3261">
                  <c:v>86488.185</c:v>
                </c:pt>
                <c:pt idx="3262">
                  <c:v>86488.505</c:v>
                </c:pt>
                <c:pt idx="3263">
                  <c:v>86488.825</c:v>
                </c:pt>
                <c:pt idx="3264">
                  <c:v>86489.145</c:v>
                </c:pt>
                <c:pt idx="3265">
                  <c:v>86489.465</c:v>
                </c:pt>
                <c:pt idx="3266">
                  <c:v>86489.785</c:v>
                </c:pt>
                <c:pt idx="3267">
                  <c:v>86490.105</c:v>
                </c:pt>
                <c:pt idx="3268">
                  <c:v>86490.425</c:v>
                </c:pt>
                <c:pt idx="3269">
                  <c:v>86490.745</c:v>
                </c:pt>
                <c:pt idx="3270">
                  <c:v>86491.065</c:v>
                </c:pt>
                <c:pt idx="3271">
                  <c:v>86491.385</c:v>
                </c:pt>
                <c:pt idx="3272">
                  <c:v>86491.705</c:v>
                </c:pt>
                <c:pt idx="3273">
                  <c:v>86492.025</c:v>
                </c:pt>
                <c:pt idx="3274">
                  <c:v>86492.345</c:v>
                </c:pt>
                <c:pt idx="3275">
                  <c:v>86492.665</c:v>
                </c:pt>
                <c:pt idx="3276">
                  <c:v>86492.985</c:v>
                </c:pt>
                <c:pt idx="3277">
                  <c:v>86493.305</c:v>
                </c:pt>
                <c:pt idx="3278">
                  <c:v>86493.625</c:v>
                </c:pt>
                <c:pt idx="3279">
                  <c:v>86493.945</c:v>
                </c:pt>
                <c:pt idx="3280">
                  <c:v>86494.265</c:v>
                </c:pt>
                <c:pt idx="3281">
                  <c:v>86494.585</c:v>
                </c:pt>
                <c:pt idx="3282">
                  <c:v>86494.905</c:v>
                </c:pt>
                <c:pt idx="3283">
                  <c:v>86495.225</c:v>
                </c:pt>
                <c:pt idx="3284">
                  <c:v>86495.545</c:v>
                </c:pt>
                <c:pt idx="3285">
                  <c:v>86495.865</c:v>
                </c:pt>
                <c:pt idx="3286">
                  <c:v>86496.185</c:v>
                </c:pt>
                <c:pt idx="3287">
                  <c:v>86496.505</c:v>
                </c:pt>
                <c:pt idx="3288">
                  <c:v>86496.825</c:v>
                </c:pt>
                <c:pt idx="3289">
                  <c:v>86497.145</c:v>
                </c:pt>
                <c:pt idx="3290">
                  <c:v>86497.465</c:v>
                </c:pt>
                <c:pt idx="3291">
                  <c:v>86497.785</c:v>
                </c:pt>
                <c:pt idx="3292">
                  <c:v>86498.105</c:v>
                </c:pt>
                <c:pt idx="3293">
                  <c:v>86498.425</c:v>
                </c:pt>
                <c:pt idx="3294">
                  <c:v>86498.745</c:v>
                </c:pt>
                <c:pt idx="3295">
                  <c:v>86499.065</c:v>
                </c:pt>
                <c:pt idx="3296">
                  <c:v>86499.385</c:v>
                </c:pt>
                <c:pt idx="3297">
                  <c:v>86499.705</c:v>
                </c:pt>
                <c:pt idx="3298">
                  <c:v>86500.025</c:v>
                </c:pt>
                <c:pt idx="3299">
                  <c:v>86500.345</c:v>
                </c:pt>
                <c:pt idx="3300">
                  <c:v>86500.665</c:v>
                </c:pt>
                <c:pt idx="3301">
                  <c:v>86500.985</c:v>
                </c:pt>
                <c:pt idx="3302">
                  <c:v>86501.305</c:v>
                </c:pt>
                <c:pt idx="3303">
                  <c:v>86501.625</c:v>
                </c:pt>
                <c:pt idx="3304">
                  <c:v>86501.945</c:v>
                </c:pt>
                <c:pt idx="3305">
                  <c:v>86502.265</c:v>
                </c:pt>
                <c:pt idx="3306">
                  <c:v>86502.585</c:v>
                </c:pt>
                <c:pt idx="3307">
                  <c:v>86502.905</c:v>
                </c:pt>
                <c:pt idx="3308">
                  <c:v>86503.225</c:v>
                </c:pt>
                <c:pt idx="3309">
                  <c:v>86503.545</c:v>
                </c:pt>
                <c:pt idx="3310">
                  <c:v>86503.865</c:v>
                </c:pt>
                <c:pt idx="3311">
                  <c:v>86504.185</c:v>
                </c:pt>
                <c:pt idx="3312">
                  <c:v>86504.505</c:v>
                </c:pt>
                <c:pt idx="3313">
                  <c:v>86504.825</c:v>
                </c:pt>
                <c:pt idx="3314">
                  <c:v>86505.145</c:v>
                </c:pt>
                <c:pt idx="3315">
                  <c:v>86505.465</c:v>
                </c:pt>
                <c:pt idx="3316">
                  <c:v>86505.785</c:v>
                </c:pt>
                <c:pt idx="3317">
                  <c:v>86506.105</c:v>
                </c:pt>
                <c:pt idx="3318">
                  <c:v>86506.425</c:v>
                </c:pt>
                <c:pt idx="3319">
                  <c:v>86506.745</c:v>
                </c:pt>
                <c:pt idx="3320">
                  <c:v>86507.065</c:v>
                </c:pt>
                <c:pt idx="3321">
                  <c:v>86507.385</c:v>
                </c:pt>
                <c:pt idx="3322">
                  <c:v>86507.705</c:v>
                </c:pt>
                <c:pt idx="3323">
                  <c:v>86508.025</c:v>
                </c:pt>
                <c:pt idx="3324">
                  <c:v>86508.345</c:v>
                </c:pt>
                <c:pt idx="3325">
                  <c:v>86508.665</c:v>
                </c:pt>
                <c:pt idx="3326">
                  <c:v>86508.985</c:v>
                </c:pt>
                <c:pt idx="3327">
                  <c:v>86509.305</c:v>
                </c:pt>
                <c:pt idx="3328">
                  <c:v>86509.625</c:v>
                </c:pt>
                <c:pt idx="3329">
                  <c:v>86509.945</c:v>
                </c:pt>
                <c:pt idx="3330">
                  <c:v>86510.265</c:v>
                </c:pt>
                <c:pt idx="3331">
                  <c:v>86510.585</c:v>
                </c:pt>
                <c:pt idx="3332">
                  <c:v>86510.905</c:v>
                </c:pt>
                <c:pt idx="3333">
                  <c:v>86511.225</c:v>
                </c:pt>
                <c:pt idx="3334">
                  <c:v>86511.545</c:v>
                </c:pt>
                <c:pt idx="3335">
                  <c:v>86511.865</c:v>
                </c:pt>
                <c:pt idx="3336">
                  <c:v>86512.185</c:v>
                </c:pt>
                <c:pt idx="3337">
                  <c:v>86512.505</c:v>
                </c:pt>
                <c:pt idx="3338">
                  <c:v>86512.825</c:v>
                </c:pt>
                <c:pt idx="3339">
                  <c:v>86513.145</c:v>
                </c:pt>
                <c:pt idx="3340">
                  <c:v>86513.465</c:v>
                </c:pt>
                <c:pt idx="3341">
                  <c:v>86513.785</c:v>
                </c:pt>
                <c:pt idx="3342">
                  <c:v>86514.105</c:v>
                </c:pt>
                <c:pt idx="3343">
                  <c:v>86514.425</c:v>
                </c:pt>
                <c:pt idx="3344">
                  <c:v>86514.745</c:v>
                </c:pt>
                <c:pt idx="3345">
                  <c:v>86515.065</c:v>
                </c:pt>
                <c:pt idx="3346">
                  <c:v>86515.385</c:v>
                </c:pt>
                <c:pt idx="3347">
                  <c:v>86515.705</c:v>
                </c:pt>
                <c:pt idx="3348">
                  <c:v>86516.025</c:v>
                </c:pt>
                <c:pt idx="3349">
                  <c:v>86516.345</c:v>
                </c:pt>
                <c:pt idx="3350">
                  <c:v>86516.665</c:v>
                </c:pt>
                <c:pt idx="3351">
                  <c:v>86516.985</c:v>
                </c:pt>
                <c:pt idx="3352">
                  <c:v>86517.305</c:v>
                </c:pt>
                <c:pt idx="3353">
                  <c:v>86517.625</c:v>
                </c:pt>
                <c:pt idx="3354">
                  <c:v>86517.945</c:v>
                </c:pt>
                <c:pt idx="3355">
                  <c:v>86518.265</c:v>
                </c:pt>
                <c:pt idx="3356">
                  <c:v>86518.585</c:v>
                </c:pt>
                <c:pt idx="3357">
                  <c:v>86518.905</c:v>
                </c:pt>
                <c:pt idx="3358">
                  <c:v>86519.225</c:v>
                </c:pt>
                <c:pt idx="3359">
                  <c:v>86519.545</c:v>
                </c:pt>
                <c:pt idx="3360">
                  <c:v>86519.865</c:v>
                </c:pt>
                <c:pt idx="3361">
                  <c:v>86520.185</c:v>
                </c:pt>
                <c:pt idx="3362">
                  <c:v>86520.505</c:v>
                </c:pt>
                <c:pt idx="3363">
                  <c:v>86520.825</c:v>
                </c:pt>
                <c:pt idx="3364">
                  <c:v>86521.145</c:v>
                </c:pt>
                <c:pt idx="3365">
                  <c:v>86521.465</c:v>
                </c:pt>
                <c:pt idx="3366">
                  <c:v>86521.785</c:v>
                </c:pt>
                <c:pt idx="3367">
                  <c:v>86522.105</c:v>
                </c:pt>
                <c:pt idx="3368">
                  <c:v>86522.425</c:v>
                </c:pt>
                <c:pt idx="3369">
                  <c:v>86522.745</c:v>
                </c:pt>
                <c:pt idx="3370">
                  <c:v>86523.065</c:v>
                </c:pt>
                <c:pt idx="3371">
                  <c:v>86523.385</c:v>
                </c:pt>
                <c:pt idx="3372">
                  <c:v>86523.705</c:v>
                </c:pt>
                <c:pt idx="3373">
                  <c:v>86524.025</c:v>
                </c:pt>
                <c:pt idx="3374">
                  <c:v>86524.345</c:v>
                </c:pt>
                <c:pt idx="3375">
                  <c:v>86524.665</c:v>
                </c:pt>
                <c:pt idx="3376">
                  <c:v>86524.985</c:v>
                </c:pt>
                <c:pt idx="3377">
                  <c:v>86525.305</c:v>
                </c:pt>
                <c:pt idx="3378">
                  <c:v>86525.625</c:v>
                </c:pt>
                <c:pt idx="3379">
                  <c:v>86525.945</c:v>
                </c:pt>
                <c:pt idx="3380">
                  <c:v>86526.265</c:v>
                </c:pt>
                <c:pt idx="3381">
                  <c:v>86526.585</c:v>
                </c:pt>
              </c:numCache>
            </c:numRef>
          </c:xVal>
          <c:yVal>
            <c:numRef>
              <c:f>table_bin8!$H$2:$H$3383</c:f>
              <c:numCache>
                <c:ptCount val="3382"/>
                <c:pt idx="0">
                  <c:v>1631</c:v>
                </c:pt>
                <c:pt idx="1">
                  <c:v>1970</c:v>
                </c:pt>
                <c:pt idx="2">
                  <c:v>1898</c:v>
                </c:pt>
                <c:pt idx="3">
                  <c:v>1791</c:v>
                </c:pt>
                <c:pt idx="4">
                  <c:v>1774</c:v>
                </c:pt>
                <c:pt idx="5">
                  <c:v>2015</c:v>
                </c:pt>
                <c:pt idx="6">
                  <c:v>1689</c:v>
                </c:pt>
                <c:pt idx="7">
                  <c:v>1631</c:v>
                </c:pt>
                <c:pt idx="8">
                  <c:v>2015</c:v>
                </c:pt>
                <c:pt idx="9">
                  <c:v>1825</c:v>
                </c:pt>
                <c:pt idx="10">
                  <c:v>1826</c:v>
                </c:pt>
                <c:pt idx="11">
                  <c:v>1776</c:v>
                </c:pt>
                <c:pt idx="12">
                  <c:v>1826</c:v>
                </c:pt>
                <c:pt idx="13">
                  <c:v>1840</c:v>
                </c:pt>
                <c:pt idx="14">
                  <c:v>1896</c:v>
                </c:pt>
                <c:pt idx="15">
                  <c:v>1812</c:v>
                </c:pt>
                <c:pt idx="16">
                  <c:v>1928</c:v>
                </c:pt>
                <c:pt idx="17">
                  <c:v>1894</c:v>
                </c:pt>
                <c:pt idx="18">
                  <c:v>1906</c:v>
                </c:pt>
                <c:pt idx="19">
                  <c:v>1994</c:v>
                </c:pt>
                <c:pt idx="20">
                  <c:v>1934</c:v>
                </c:pt>
                <c:pt idx="21">
                  <c:v>1770</c:v>
                </c:pt>
                <c:pt idx="22">
                  <c:v>1883</c:v>
                </c:pt>
                <c:pt idx="23">
                  <c:v>1861</c:v>
                </c:pt>
                <c:pt idx="24">
                  <c:v>1658</c:v>
                </c:pt>
                <c:pt idx="25">
                  <c:v>1726</c:v>
                </c:pt>
                <c:pt idx="26">
                  <c:v>1768</c:v>
                </c:pt>
                <c:pt idx="27">
                  <c:v>2015</c:v>
                </c:pt>
                <c:pt idx="28">
                  <c:v>1800</c:v>
                </c:pt>
                <c:pt idx="29">
                  <c:v>1881</c:v>
                </c:pt>
                <c:pt idx="30">
                  <c:v>1901</c:v>
                </c:pt>
                <c:pt idx="31">
                  <c:v>1911</c:v>
                </c:pt>
                <c:pt idx="32">
                  <c:v>1802</c:v>
                </c:pt>
                <c:pt idx="33">
                  <c:v>1697</c:v>
                </c:pt>
                <c:pt idx="34">
                  <c:v>1758</c:v>
                </c:pt>
                <c:pt idx="35">
                  <c:v>1922</c:v>
                </c:pt>
                <c:pt idx="36">
                  <c:v>1876</c:v>
                </c:pt>
                <c:pt idx="37">
                  <c:v>1804</c:v>
                </c:pt>
                <c:pt idx="38">
                  <c:v>1808</c:v>
                </c:pt>
                <c:pt idx="39">
                  <c:v>1770</c:v>
                </c:pt>
                <c:pt idx="40">
                  <c:v>2042</c:v>
                </c:pt>
                <c:pt idx="41">
                  <c:v>1934</c:v>
                </c:pt>
                <c:pt idx="42">
                  <c:v>2098</c:v>
                </c:pt>
                <c:pt idx="43">
                  <c:v>2268</c:v>
                </c:pt>
                <c:pt idx="44">
                  <c:v>2068</c:v>
                </c:pt>
                <c:pt idx="45">
                  <c:v>2021</c:v>
                </c:pt>
                <c:pt idx="46">
                  <c:v>1832</c:v>
                </c:pt>
                <c:pt idx="47">
                  <c:v>1900</c:v>
                </c:pt>
                <c:pt idx="48">
                  <c:v>1956</c:v>
                </c:pt>
                <c:pt idx="49">
                  <c:v>2052</c:v>
                </c:pt>
                <c:pt idx="50">
                  <c:v>2019</c:v>
                </c:pt>
                <c:pt idx="51">
                  <c:v>1776</c:v>
                </c:pt>
                <c:pt idx="52">
                  <c:v>2004</c:v>
                </c:pt>
                <c:pt idx="53">
                  <c:v>1840</c:v>
                </c:pt>
                <c:pt idx="54">
                  <c:v>1993</c:v>
                </c:pt>
                <c:pt idx="55">
                  <c:v>2117</c:v>
                </c:pt>
                <c:pt idx="56">
                  <c:v>2151</c:v>
                </c:pt>
                <c:pt idx="57">
                  <c:v>2138</c:v>
                </c:pt>
                <c:pt idx="58">
                  <c:v>2130</c:v>
                </c:pt>
                <c:pt idx="59">
                  <c:v>2223</c:v>
                </c:pt>
                <c:pt idx="60">
                  <c:v>2109</c:v>
                </c:pt>
                <c:pt idx="61">
                  <c:v>2262</c:v>
                </c:pt>
                <c:pt idx="62">
                  <c:v>2284</c:v>
                </c:pt>
                <c:pt idx="63">
                  <c:v>2174</c:v>
                </c:pt>
                <c:pt idx="64">
                  <c:v>2247</c:v>
                </c:pt>
                <c:pt idx="65">
                  <c:v>1952</c:v>
                </c:pt>
                <c:pt idx="66">
                  <c:v>1768</c:v>
                </c:pt>
                <c:pt idx="67">
                  <c:v>1939</c:v>
                </c:pt>
                <c:pt idx="68">
                  <c:v>2108</c:v>
                </c:pt>
                <c:pt idx="69">
                  <c:v>2012</c:v>
                </c:pt>
                <c:pt idx="70">
                  <c:v>2206</c:v>
                </c:pt>
                <c:pt idx="71">
                  <c:v>2159</c:v>
                </c:pt>
                <c:pt idx="72">
                  <c:v>2096</c:v>
                </c:pt>
                <c:pt idx="73">
                  <c:v>2013</c:v>
                </c:pt>
                <c:pt idx="74">
                  <c:v>2093</c:v>
                </c:pt>
                <c:pt idx="75">
                  <c:v>2158</c:v>
                </c:pt>
                <c:pt idx="76">
                  <c:v>2258</c:v>
                </c:pt>
                <c:pt idx="77">
                  <c:v>1952</c:v>
                </c:pt>
                <c:pt idx="78">
                  <c:v>2172</c:v>
                </c:pt>
                <c:pt idx="79">
                  <c:v>2287</c:v>
                </c:pt>
                <c:pt idx="80">
                  <c:v>2228</c:v>
                </c:pt>
                <c:pt idx="81">
                  <c:v>2086</c:v>
                </c:pt>
                <c:pt idx="82">
                  <c:v>2310</c:v>
                </c:pt>
                <c:pt idx="83">
                  <c:v>2168</c:v>
                </c:pt>
                <c:pt idx="84">
                  <c:v>2292</c:v>
                </c:pt>
                <c:pt idx="85">
                  <c:v>2291</c:v>
                </c:pt>
                <c:pt idx="86">
                  <c:v>2255</c:v>
                </c:pt>
                <c:pt idx="87">
                  <c:v>2331</c:v>
                </c:pt>
                <c:pt idx="88">
                  <c:v>2061</c:v>
                </c:pt>
                <c:pt idx="89">
                  <c:v>2252</c:v>
                </c:pt>
                <c:pt idx="90">
                  <c:v>2030</c:v>
                </c:pt>
                <c:pt idx="91">
                  <c:v>2193</c:v>
                </c:pt>
                <c:pt idx="92">
                  <c:v>1955</c:v>
                </c:pt>
                <c:pt idx="93">
                  <c:v>2071</c:v>
                </c:pt>
                <c:pt idx="94">
                  <c:v>2250</c:v>
                </c:pt>
                <c:pt idx="95">
                  <c:v>2260</c:v>
                </c:pt>
                <c:pt idx="96">
                  <c:v>2062</c:v>
                </c:pt>
                <c:pt idx="97">
                  <c:v>2020</c:v>
                </c:pt>
                <c:pt idx="98">
                  <c:v>2123</c:v>
                </c:pt>
                <c:pt idx="99">
                  <c:v>2039</c:v>
                </c:pt>
                <c:pt idx="100">
                  <c:v>2152</c:v>
                </c:pt>
                <c:pt idx="101">
                  <c:v>2322</c:v>
                </c:pt>
                <c:pt idx="102">
                  <c:v>2262</c:v>
                </c:pt>
                <c:pt idx="103">
                  <c:v>2363</c:v>
                </c:pt>
                <c:pt idx="104">
                  <c:v>2169</c:v>
                </c:pt>
                <c:pt idx="105">
                  <c:v>2169</c:v>
                </c:pt>
                <c:pt idx="106">
                  <c:v>2106</c:v>
                </c:pt>
                <c:pt idx="107">
                  <c:v>2162</c:v>
                </c:pt>
                <c:pt idx="108">
                  <c:v>2103</c:v>
                </c:pt>
                <c:pt idx="109">
                  <c:v>2277</c:v>
                </c:pt>
                <c:pt idx="110">
                  <c:v>2335</c:v>
                </c:pt>
                <c:pt idx="111">
                  <c:v>2265</c:v>
                </c:pt>
                <c:pt idx="112">
                  <c:v>2339</c:v>
                </c:pt>
                <c:pt idx="113">
                  <c:v>2422</c:v>
                </c:pt>
                <c:pt idx="114">
                  <c:v>2101</c:v>
                </c:pt>
                <c:pt idx="115">
                  <c:v>2378</c:v>
                </c:pt>
                <c:pt idx="116">
                  <c:v>2315</c:v>
                </c:pt>
                <c:pt idx="117">
                  <c:v>2255</c:v>
                </c:pt>
                <c:pt idx="118">
                  <c:v>2274</c:v>
                </c:pt>
                <c:pt idx="119">
                  <c:v>2507</c:v>
                </c:pt>
                <c:pt idx="120">
                  <c:v>2435</c:v>
                </c:pt>
                <c:pt idx="121">
                  <c:v>2426</c:v>
                </c:pt>
                <c:pt idx="122">
                  <c:v>2417</c:v>
                </c:pt>
                <c:pt idx="123">
                  <c:v>2196</c:v>
                </c:pt>
                <c:pt idx="124">
                  <c:v>2173</c:v>
                </c:pt>
                <c:pt idx="125">
                  <c:v>2082</c:v>
                </c:pt>
                <c:pt idx="126">
                  <c:v>2065</c:v>
                </c:pt>
                <c:pt idx="127">
                  <c:v>2101</c:v>
                </c:pt>
                <c:pt idx="128">
                  <c:v>2224</c:v>
                </c:pt>
                <c:pt idx="129">
                  <c:v>2229</c:v>
                </c:pt>
                <c:pt idx="130">
                  <c:v>2104</c:v>
                </c:pt>
                <c:pt idx="131">
                  <c:v>2218</c:v>
                </c:pt>
                <c:pt idx="132">
                  <c:v>2335</c:v>
                </c:pt>
                <c:pt idx="133">
                  <c:v>2446</c:v>
                </c:pt>
                <c:pt idx="134">
                  <c:v>2290</c:v>
                </c:pt>
                <c:pt idx="135">
                  <c:v>2282</c:v>
                </c:pt>
                <c:pt idx="136">
                  <c:v>2210</c:v>
                </c:pt>
                <c:pt idx="137">
                  <c:v>2303</c:v>
                </c:pt>
                <c:pt idx="138">
                  <c:v>2144</c:v>
                </c:pt>
                <c:pt idx="139">
                  <c:v>2112</c:v>
                </c:pt>
                <c:pt idx="140">
                  <c:v>2047</c:v>
                </c:pt>
                <c:pt idx="141">
                  <c:v>2329</c:v>
                </c:pt>
                <c:pt idx="142">
                  <c:v>2371</c:v>
                </c:pt>
                <c:pt idx="143">
                  <c:v>2402</c:v>
                </c:pt>
                <c:pt idx="144">
                  <c:v>2736</c:v>
                </c:pt>
                <c:pt idx="145">
                  <c:v>2424</c:v>
                </c:pt>
                <c:pt idx="146">
                  <c:v>2145</c:v>
                </c:pt>
                <c:pt idx="147">
                  <c:v>2442</c:v>
                </c:pt>
                <c:pt idx="148">
                  <c:v>2479</c:v>
                </c:pt>
                <c:pt idx="149">
                  <c:v>2450</c:v>
                </c:pt>
                <c:pt idx="150">
                  <c:v>2546</c:v>
                </c:pt>
                <c:pt idx="151">
                  <c:v>2082</c:v>
                </c:pt>
                <c:pt idx="152">
                  <c:v>2283</c:v>
                </c:pt>
                <c:pt idx="153">
                  <c:v>2088</c:v>
                </c:pt>
                <c:pt idx="154">
                  <c:v>2160</c:v>
                </c:pt>
                <c:pt idx="155">
                  <c:v>2289</c:v>
                </c:pt>
                <c:pt idx="156">
                  <c:v>2357</c:v>
                </c:pt>
                <c:pt idx="157">
                  <c:v>2349</c:v>
                </c:pt>
                <c:pt idx="158">
                  <c:v>2092</c:v>
                </c:pt>
                <c:pt idx="159">
                  <c:v>2199</c:v>
                </c:pt>
                <c:pt idx="160">
                  <c:v>2048</c:v>
                </c:pt>
                <c:pt idx="161">
                  <c:v>2035</c:v>
                </c:pt>
                <c:pt idx="162">
                  <c:v>1976</c:v>
                </c:pt>
                <c:pt idx="163">
                  <c:v>2272</c:v>
                </c:pt>
                <c:pt idx="164">
                  <c:v>2108</c:v>
                </c:pt>
                <c:pt idx="165">
                  <c:v>2135</c:v>
                </c:pt>
                <c:pt idx="166">
                  <c:v>2227</c:v>
                </c:pt>
                <c:pt idx="167">
                  <c:v>1990</c:v>
                </c:pt>
                <c:pt idx="168">
                  <c:v>2067</c:v>
                </c:pt>
                <c:pt idx="169">
                  <c:v>1951</c:v>
                </c:pt>
                <c:pt idx="170">
                  <c:v>2020</c:v>
                </c:pt>
                <c:pt idx="171">
                  <c:v>2139</c:v>
                </c:pt>
                <c:pt idx="172">
                  <c:v>2259</c:v>
                </c:pt>
                <c:pt idx="173">
                  <c:v>1993</c:v>
                </c:pt>
                <c:pt idx="174">
                  <c:v>2230</c:v>
                </c:pt>
                <c:pt idx="175">
                  <c:v>2575</c:v>
                </c:pt>
                <c:pt idx="176">
                  <c:v>2253</c:v>
                </c:pt>
                <c:pt idx="177">
                  <c:v>2267</c:v>
                </c:pt>
                <c:pt idx="178">
                  <c:v>2179</c:v>
                </c:pt>
                <c:pt idx="179">
                  <c:v>1997</c:v>
                </c:pt>
                <c:pt idx="180">
                  <c:v>2298</c:v>
                </c:pt>
                <c:pt idx="181">
                  <c:v>2173</c:v>
                </c:pt>
                <c:pt idx="182">
                  <c:v>2351</c:v>
                </c:pt>
                <c:pt idx="183">
                  <c:v>2300</c:v>
                </c:pt>
                <c:pt idx="184">
                  <c:v>2559</c:v>
                </c:pt>
                <c:pt idx="185">
                  <c:v>1952</c:v>
                </c:pt>
                <c:pt idx="186">
                  <c:v>2153</c:v>
                </c:pt>
                <c:pt idx="187">
                  <c:v>2088</c:v>
                </c:pt>
                <c:pt idx="188">
                  <c:v>1972</c:v>
                </c:pt>
                <c:pt idx="189">
                  <c:v>1942</c:v>
                </c:pt>
                <c:pt idx="190">
                  <c:v>2029</c:v>
                </c:pt>
                <c:pt idx="191">
                  <c:v>1968</c:v>
                </c:pt>
                <c:pt idx="192">
                  <c:v>2117</c:v>
                </c:pt>
                <c:pt idx="193">
                  <c:v>2115</c:v>
                </c:pt>
                <c:pt idx="194">
                  <c:v>2108</c:v>
                </c:pt>
                <c:pt idx="195">
                  <c:v>2517</c:v>
                </c:pt>
                <c:pt idx="196">
                  <c:v>2150</c:v>
                </c:pt>
                <c:pt idx="197">
                  <c:v>2337</c:v>
                </c:pt>
                <c:pt idx="198">
                  <c:v>2306</c:v>
                </c:pt>
                <c:pt idx="199">
                  <c:v>2203</c:v>
                </c:pt>
                <c:pt idx="200">
                  <c:v>2083</c:v>
                </c:pt>
                <c:pt idx="201">
                  <c:v>2460</c:v>
                </c:pt>
                <c:pt idx="202">
                  <c:v>2284</c:v>
                </c:pt>
                <c:pt idx="203">
                  <c:v>2645</c:v>
                </c:pt>
                <c:pt idx="204">
                  <c:v>2416</c:v>
                </c:pt>
                <c:pt idx="205">
                  <c:v>2429</c:v>
                </c:pt>
                <c:pt idx="206">
                  <c:v>2131</c:v>
                </c:pt>
                <c:pt idx="207">
                  <c:v>2259</c:v>
                </c:pt>
                <c:pt idx="208">
                  <c:v>1848</c:v>
                </c:pt>
                <c:pt idx="209">
                  <c:v>2221</c:v>
                </c:pt>
                <c:pt idx="210">
                  <c:v>1991</c:v>
                </c:pt>
                <c:pt idx="211">
                  <c:v>2262</c:v>
                </c:pt>
                <c:pt idx="212">
                  <c:v>2238</c:v>
                </c:pt>
                <c:pt idx="213">
                  <c:v>2024</c:v>
                </c:pt>
                <c:pt idx="214">
                  <c:v>2178</c:v>
                </c:pt>
                <c:pt idx="215">
                  <c:v>2162</c:v>
                </c:pt>
                <c:pt idx="216">
                  <c:v>2110</c:v>
                </c:pt>
                <c:pt idx="217">
                  <c:v>2172</c:v>
                </c:pt>
                <c:pt idx="218">
                  <c:v>2158</c:v>
                </c:pt>
                <c:pt idx="219">
                  <c:v>2199</c:v>
                </c:pt>
                <c:pt idx="220">
                  <c:v>2367</c:v>
                </c:pt>
                <c:pt idx="221">
                  <c:v>2058</c:v>
                </c:pt>
                <c:pt idx="222">
                  <c:v>1946</c:v>
                </c:pt>
                <c:pt idx="223">
                  <c:v>2072</c:v>
                </c:pt>
                <c:pt idx="224">
                  <c:v>1996</c:v>
                </c:pt>
                <c:pt idx="225">
                  <c:v>1831</c:v>
                </c:pt>
                <c:pt idx="226">
                  <c:v>1832</c:v>
                </c:pt>
                <c:pt idx="227">
                  <c:v>2032</c:v>
                </c:pt>
                <c:pt idx="228">
                  <c:v>2059</c:v>
                </c:pt>
                <c:pt idx="229">
                  <c:v>1876</c:v>
                </c:pt>
                <c:pt idx="230">
                  <c:v>1994</c:v>
                </c:pt>
                <c:pt idx="231">
                  <c:v>2163</c:v>
                </c:pt>
                <c:pt idx="232">
                  <c:v>2031</c:v>
                </c:pt>
                <c:pt idx="233">
                  <c:v>2174</c:v>
                </c:pt>
                <c:pt idx="234">
                  <c:v>1955</c:v>
                </c:pt>
                <c:pt idx="235">
                  <c:v>2025</c:v>
                </c:pt>
                <c:pt idx="236">
                  <c:v>2224</c:v>
                </c:pt>
                <c:pt idx="237">
                  <c:v>2177</c:v>
                </c:pt>
                <c:pt idx="238">
                  <c:v>2074</c:v>
                </c:pt>
                <c:pt idx="239">
                  <c:v>2045</c:v>
                </c:pt>
                <c:pt idx="240">
                  <c:v>1722</c:v>
                </c:pt>
                <c:pt idx="241">
                  <c:v>1954</c:v>
                </c:pt>
                <c:pt idx="242">
                  <c:v>2237</c:v>
                </c:pt>
                <c:pt idx="243">
                  <c:v>1892</c:v>
                </c:pt>
                <c:pt idx="244">
                  <c:v>2056</c:v>
                </c:pt>
                <c:pt idx="245">
                  <c:v>2030</c:v>
                </c:pt>
                <c:pt idx="246">
                  <c:v>1942</c:v>
                </c:pt>
                <c:pt idx="247">
                  <c:v>2203</c:v>
                </c:pt>
                <c:pt idx="248">
                  <c:v>2333</c:v>
                </c:pt>
                <c:pt idx="249">
                  <c:v>2477</c:v>
                </c:pt>
                <c:pt idx="250">
                  <c:v>2579</c:v>
                </c:pt>
                <c:pt idx="251">
                  <c:v>1957</c:v>
                </c:pt>
                <c:pt idx="252">
                  <c:v>2171</c:v>
                </c:pt>
                <c:pt idx="253">
                  <c:v>1950</c:v>
                </c:pt>
                <c:pt idx="254">
                  <c:v>2156</c:v>
                </c:pt>
                <c:pt idx="255">
                  <c:v>1755</c:v>
                </c:pt>
                <c:pt idx="256">
                  <c:v>1893</c:v>
                </c:pt>
                <c:pt idx="257">
                  <c:v>2098</c:v>
                </c:pt>
                <c:pt idx="258">
                  <c:v>2204</c:v>
                </c:pt>
                <c:pt idx="259">
                  <c:v>2167</c:v>
                </c:pt>
                <c:pt idx="260">
                  <c:v>2176</c:v>
                </c:pt>
                <c:pt idx="261">
                  <c:v>1947</c:v>
                </c:pt>
                <c:pt idx="262">
                  <c:v>1864</c:v>
                </c:pt>
                <c:pt idx="263">
                  <c:v>2131</c:v>
                </c:pt>
                <c:pt idx="264">
                  <c:v>1763</c:v>
                </c:pt>
                <c:pt idx="265">
                  <c:v>1984</c:v>
                </c:pt>
                <c:pt idx="266">
                  <c:v>2345</c:v>
                </c:pt>
                <c:pt idx="267">
                  <c:v>2029</c:v>
                </c:pt>
                <c:pt idx="268">
                  <c:v>2395</c:v>
                </c:pt>
                <c:pt idx="269">
                  <c:v>2041</c:v>
                </c:pt>
                <c:pt idx="270">
                  <c:v>2464</c:v>
                </c:pt>
                <c:pt idx="271">
                  <c:v>2357</c:v>
                </c:pt>
                <c:pt idx="272">
                  <c:v>1957</c:v>
                </c:pt>
                <c:pt idx="273">
                  <c:v>2130</c:v>
                </c:pt>
                <c:pt idx="274">
                  <c:v>1996</c:v>
                </c:pt>
                <c:pt idx="275">
                  <c:v>2209</c:v>
                </c:pt>
                <c:pt idx="276">
                  <c:v>2535</c:v>
                </c:pt>
                <c:pt idx="277">
                  <c:v>2669</c:v>
                </c:pt>
                <c:pt idx="278">
                  <c:v>2273</c:v>
                </c:pt>
                <c:pt idx="279">
                  <c:v>2484</c:v>
                </c:pt>
                <c:pt idx="280">
                  <c:v>2481</c:v>
                </c:pt>
                <c:pt idx="281">
                  <c:v>2256</c:v>
                </c:pt>
                <c:pt idx="282">
                  <c:v>2163</c:v>
                </c:pt>
                <c:pt idx="283">
                  <c:v>2314</c:v>
                </c:pt>
                <c:pt idx="284">
                  <c:v>2109</c:v>
                </c:pt>
                <c:pt idx="285">
                  <c:v>1887</c:v>
                </c:pt>
                <c:pt idx="286">
                  <c:v>1844</c:v>
                </c:pt>
                <c:pt idx="287">
                  <c:v>2173</c:v>
                </c:pt>
                <c:pt idx="288">
                  <c:v>2357</c:v>
                </c:pt>
                <c:pt idx="289">
                  <c:v>2172</c:v>
                </c:pt>
                <c:pt idx="290">
                  <c:v>2674</c:v>
                </c:pt>
                <c:pt idx="291">
                  <c:v>1934</c:v>
                </c:pt>
                <c:pt idx="292">
                  <c:v>2238</c:v>
                </c:pt>
                <c:pt idx="293">
                  <c:v>1884</c:v>
                </c:pt>
                <c:pt idx="294">
                  <c:v>2111</c:v>
                </c:pt>
                <c:pt idx="295">
                  <c:v>1862</c:v>
                </c:pt>
                <c:pt idx="296">
                  <c:v>2369</c:v>
                </c:pt>
                <c:pt idx="297">
                  <c:v>1931</c:v>
                </c:pt>
                <c:pt idx="298">
                  <c:v>2208</c:v>
                </c:pt>
                <c:pt idx="299">
                  <c:v>2146</c:v>
                </c:pt>
                <c:pt idx="300">
                  <c:v>2318</c:v>
                </c:pt>
                <c:pt idx="301">
                  <c:v>1956</c:v>
                </c:pt>
                <c:pt idx="302">
                  <c:v>2192</c:v>
                </c:pt>
                <c:pt idx="303">
                  <c:v>2463</c:v>
                </c:pt>
                <c:pt idx="304">
                  <c:v>2613</c:v>
                </c:pt>
                <c:pt idx="305">
                  <c:v>2527</c:v>
                </c:pt>
                <c:pt idx="306">
                  <c:v>2831</c:v>
                </c:pt>
                <c:pt idx="307">
                  <c:v>2583</c:v>
                </c:pt>
                <c:pt idx="308">
                  <c:v>2801</c:v>
                </c:pt>
                <c:pt idx="309">
                  <c:v>2916</c:v>
                </c:pt>
                <c:pt idx="310">
                  <c:v>2683</c:v>
                </c:pt>
                <c:pt idx="311">
                  <c:v>2490</c:v>
                </c:pt>
                <c:pt idx="312">
                  <c:v>2097</c:v>
                </c:pt>
                <c:pt idx="313">
                  <c:v>2363</c:v>
                </c:pt>
                <c:pt idx="314">
                  <c:v>2572</c:v>
                </c:pt>
                <c:pt idx="315">
                  <c:v>2616</c:v>
                </c:pt>
                <c:pt idx="316">
                  <c:v>2493</c:v>
                </c:pt>
                <c:pt idx="317">
                  <c:v>2695</c:v>
                </c:pt>
                <c:pt idx="318">
                  <c:v>2490</c:v>
                </c:pt>
                <c:pt idx="319">
                  <c:v>2772</c:v>
                </c:pt>
                <c:pt idx="320">
                  <c:v>2612</c:v>
                </c:pt>
                <c:pt idx="321">
                  <c:v>2321</c:v>
                </c:pt>
                <c:pt idx="322">
                  <c:v>2294</c:v>
                </c:pt>
                <c:pt idx="323">
                  <c:v>2439</c:v>
                </c:pt>
                <c:pt idx="324">
                  <c:v>2390</c:v>
                </c:pt>
                <c:pt idx="325">
                  <c:v>2621</c:v>
                </c:pt>
                <c:pt idx="326">
                  <c:v>2234</c:v>
                </c:pt>
                <c:pt idx="327">
                  <c:v>2215</c:v>
                </c:pt>
                <c:pt idx="328">
                  <c:v>2561</c:v>
                </c:pt>
                <c:pt idx="329">
                  <c:v>2506</c:v>
                </c:pt>
                <c:pt idx="330">
                  <c:v>2765</c:v>
                </c:pt>
                <c:pt idx="331">
                  <c:v>2412</c:v>
                </c:pt>
                <c:pt idx="332">
                  <c:v>2717</c:v>
                </c:pt>
                <c:pt idx="333">
                  <c:v>2276</c:v>
                </c:pt>
                <c:pt idx="334">
                  <c:v>2459</c:v>
                </c:pt>
                <c:pt idx="335">
                  <c:v>2341</c:v>
                </c:pt>
                <c:pt idx="336">
                  <c:v>2323</c:v>
                </c:pt>
                <c:pt idx="337">
                  <c:v>2281</c:v>
                </c:pt>
                <c:pt idx="338">
                  <c:v>2166</c:v>
                </c:pt>
                <c:pt idx="339">
                  <c:v>2388</c:v>
                </c:pt>
                <c:pt idx="340">
                  <c:v>2570</c:v>
                </c:pt>
                <c:pt idx="341">
                  <c:v>2123</c:v>
                </c:pt>
                <c:pt idx="342">
                  <c:v>2532</c:v>
                </c:pt>
                <c:pt idx="343">
                  <c:v>2389</c:v>
                </c:pt>
                <c:pt idx="344">
                  <c:v>2135</c:v>
                </c:pt>
                <c:pt idx="345">
                  <c:v>2439</c:v>
                </c:pt>
                <c:pt idx="346">
                  <c:v>2433</c:v>
                </c:pt>
                <c:pt idx="347">
                  <c:v>2343</c:v>
                </c:pt>
                <c:pt idx="348">
                  <c:v>2007</c:v>
                </c:pt>
                <c:pt idx="349">
                  <c:v>2012</c:v>
                </c:pt>
                <c:pt idx="350">
                  <c:v>2159</c:v>
                </c:pt>
                <c:pt idx="351">
                  <c:v>2391</c:v>
                </c:pt>
                <c:pt idx="352">
                  <c:v>2244</c:v>
                </c:pt>
                <c:pt idx="353">
                  <c:v>2435</c:v>
                </c:pt>
                <c:pt idx="354">
                  <c:v>2580</c:v>
                </c:pt>
                <c:pt idx="355">
                  <c:v>2471</c:v>
                </c:pt>
                <c:pt idx="356">
                  <c:v>3148</c:v>
                </c:pt>
                <c:pt idx="357">
                  <c:v>2679</c:v>
                </c:pt>
                <c:pt idx="358">
                  <c:v>2553</c:v>
                </c:pt>
                <c:pt idx="359">
                  <c:v>2415</c:v>
                </c:pt>
                <c:pt idx="360">
                  <c:v>2537</c:v>
                </c:pt>
                <c:pt idx="361">
                  <c:v>2311</c:v>
                </c:pt>
                <c:pt idx="362">
                  <c:v>2601</c:v>
                </c:pt>
                <c:pt idx="363">
                  <c:v>2488</c:v>
                </c:pt>
                <c:pt idx="364">
                  <c:v>2354</c:v>
                </c:pt>
                <c:pt idx="365">
                  <c:v>2347</c:v>
                </c:pt>
                <c:pt idx="366">
                  <c:v>2738</c:v>
                </c:pt>
                <c:pt idx="367">
                  <c:v>2636</c:v>
                </c:pt>
                <c:pt idx="368">
                  <c:v>2566</c:v>
                </c:pt>
                <c:pt idx="369">
                  <c:v>2607</c:v>
                </c:pt>
                <c:pt idx="370">
                  <c:v>2327</c:v>
                </c:pt>
                <c:pt idx="371">
                  <c:v>2719</c:v>
                </c:pt>
                <c:pt idx="372">
                  <c:v>2515</c:v>
                </c:pt>
                <c:pt idx="373">
                  <c:v>2768</c:v>
                </c:pt>
                <c:pt idx="374">
                  <c:v>2706</c:v>
                </c:pt>
                <c:pt idx="375">
                  <c:v>2651</c:v>
                </c:pt>
                <c:pt idx="376">
                  <c:v>2368</c:v>
                </c:pt>
                <c:pt idx="377">
                  <c:v>2517</c:v>
                </c:pt>
                <c:pt idx="378">
                  <c:v>2264</c:v>
                </c:pt>
                <c:pt idx="379">
                  <c:v>2672</c:v>
                </c:pt>
                <c:pt idx="380">
                  <c:v>2209</c:v>
                </c:pt>
                <c:pt idx="381">
                  <c:v>2236</c:v>
                </c:pt>
                <c:pt idx="382">
                  <c:v>1823</c:v>
                </c:pt>
                <c:pt idx="383">
                  <c:v>2246</c:v>
                </c:pt>
                <c:pt idx="384">
                  <c:v>2261</c:v>
                </c:pt>
                <c:pt idx="385">
                  <c:v>2308</c:v>
                </c:pt>
                <c:pt idx="386">
                  <c:v>2059</c:v>
                </c:pt>
                <c:pt idx="387">
                  <c:v>1891</c:v>
                </c:pt>
                <c:pt idx="388">
                  <c:v>2301</c:v>
                </c:pt>
                <c:pt idx="389">
                  <c:v>2243</c:v>
                </c:pt>
                <c:pt idx="390">
                  <c:v>2427</c:v>
                </c:pt>
                <c:pt idx="391">
                  <c:v>2723</c:v>
                </c:pt>
                <c:pt idx="392">
                  <c:v>2561</c:v>
                </c:pt>
                <c:pt idx="393">
                  <c:v>2403</c:v>
                </c:pt>
                <c:pt idx="394">
                  <c:v>1942</c:v>
                </c:pt>
                <c:pt idx="395">
                  <c:v>1954</c:v>
                </c:pt>
                <c:pt idx="396">
                  <c:v>2372</c:v>
                </c:pt>
                <c:pt idx="397">
                  <c:v>2075</c:v>
                </c:pt>
                <c:pt idx="398">
                  <c:v>2171</c:v>
                </c:pt>
                <c:pt idx="399">
                  <c:v>2335</c:v>
                </c:pt>
                <c:pt idx="400">
                  <c:v>2397</c:v>
                </c:pt>
                <c:pt idx="401">
                  <c:v>2386</c:v>
                </c:pt>
                <c:pt idx="402">
                  <c:v>2192</c:v>
                </c:pt>
                <c:pt idx="403">
                  <c:v>2278</c:v>
                </c:pt>
                <c:pt idx="404">
                  <c:v>2353</c:v>
                </c:pt>
                <c:pt idx="405">
                  <c:v>2175</c:v>
                </c:pt>
                <c:pt idx="406">
                  <c:v>2246</c:v>
                </c:pt>
                <c:pt idx="407">
                  <c:v>2314</c:v>
                </c:pt>
                <c:pt idx="408">
                  <c:v>2177</c:v>
                </c:pt>
                <c:pt idx="409">
                  <c:v>2902</c:v>
                </c:pt>
                <c:pt idx="410">
                  <c:v>2449</c:v>
                </c:pt>
                <c:pt idx="411">
                  <c:v>3042</c:v>
                </c:pt>
                <c:pt idx="412">
                  <c:v>3028</c:v>
                </c:pt>
                <c:pt idx="413">
                  <c:v>2979</c:v>
                </c:pt>
                <c:pt idx="414">
                  <c:v>2649</c:v>
                </c:pt>
                <c:pt idx="415">
                  <c:v>2575</c:v>
                </c:pt>
                <c:pt idx="416">
                  <c:v>2395</c:v>
                </c:pt>
                <c:pt idx="417">
                  <c:v>2090</c:v>
                </c:pt>
                <c:pt idx="418">
                  <c:v>2133</c:v>
                </c:pt>
                <c:pt idx="419">
                  <c:v>2234</c:v>
                </c:pt>
                <c:pt idx="420">
                  <c:v>2214</c:v>
                </c:pt>
                <c:pt idx="421">
                  <c:v>2123</c:v>
                </c:pt>
                <c:pt idx="422">
                  <c:v>1995</c:v>
                </c:pt>
                <c:pt idx="423">
                  <c:v>2738</c:v>
                </c:pt>
                <c:pt idx="424">
                  <c:v>2814</c:v>
                </c:pt>
                <c:pt idx="425">
                  <c:v>1996</c:v>
                </c:pt>
                <c:pt idx="426">
                  <c:v>2133</c:v>
                </c:pt>
                <c:pt idx="427">
                  <c:v>2495</c:v>
                </c:pt>
                <c:pt idx="428">
                  <c:v>2431</c:v>
                </c:pt>
                <c:pt idx="429">
                  <c:v>2809</c:v>
                </c:pt>
                <c:pt idx="430">
                  <c:v>2326</c:v>
                </c:pt>
                <c:pt idx="431">
                  <c:v>2186</c:v>
                </c:pt>
                <c:pt idx="432">
                  <c:v>2329</c:v>
                </c:pt>
                <c:pt idx="433">
                  <c:v>2153</c:v>
                </c:pt>
                <c:pt idx="434">
                  <c:v>2173</c:v>
                </c:pt>
                <c:pt idx="435">
                  <c:v>2018</c:v>
                </c:pt>
                <c:pt idx="436">
                  <c:v>2194</c:v>
                </c:pt>
                <c:pt idx="437">
                  <c:v>2551</c:v>
                </c:pt>
                <c:pt idx="438">
                  <c:v>2644</c:v>
                </c:pt>
                <c:pt idx="439">
                  <c:v>2880</c:v>
                </c:pt>
                <c:pt idx="440">
                  <c:v>2506</c:v>
                </c:pt>
                <c:pt idx="441">
                  <c:v>2893</c:v>
                </c:pt>
                <c:pt idx="442">
                  <c:v>2850</c:v>
                </c:pt>
                <c:pt idx="443">
                  <c:v>2517</c:v>
                </c:pt>
                <c:pt idx="444">
                  <c:v>2513</c:v>
                </c:pt>
                <c:pt idx="445">
                  <c:v>2339</c:v>
                </c:pt>
                <c:pt idx="446">
                  <c:v>2395</c:v>
                </c:pt>
                <c:pt idx="447">
                  <c:v>2383</c:v>
                </c:pt>
                <c:pt idx="448">
                  <c:v>1903</c:v>
                </c:pt>
                <c:pt idx="449">
                  <c:v>1980</c:v>
                </c:pt>
                <c:pt idx="450">
                  <c:v>2339</c:v>
                </c:pt>
                <c:pt idx="451">
                  <c:v>2546</c:v>
                </c:pt>
                <c:pt idx="452">
                  <c:v>2309</c:v>
                </c:pt>
                <c:pt idx="453">
                  <c:v>2359</c:v>
                </c:pt>
                <c:pt idx="454">
                  <c:v>2560</c:v>
                </c:pt>
                <c:pt idx="455">
                  <c:v>2505</c:v>
                </c:pt>
                <c:pt idx="456">
                  <c:v>2391</c:v>
                </c:pt>
                <c:pt idx="457">
                  <c:v>2498</c:v>
                </c:pt>
                <c:pt idx="458">
                  <c:v>2487</c:v>
                </c:pt>
                <c:pt idx="459">
                  <c:v>2444</c:v>
                </c:pt>
                <c:pt idx="460">
                  <c:v>2579</c:v>
                </c:pt>
                <c:pt idx="461">
                  <c:v>2145</c:v>
                </c:pt>
                <c:pt idx="462">
                  <c:v>2277</c:v>
                </c:pt>
                <c:pt idx="463">
                  <c:v>2321</c:v>
                </c:pt>
                <c:pt idx="464">
                  <c:v>2579</c:v>
                </c:pt>
                <c:pt idx="465">
                  <c:v>2367</c:v>
                </c:pt>
                <c:pt idx="466">
                  <c:v>2528</c:v>
                </c:pt>
                <c:pt idx="467">
                  <c:v>2498</c:v>
                </c:pt>
                <c:pt idx="468">
                  <c:v>2538</c:v>
                </c:pt>
                <c:pt idx="469">
                  <c:v>2369</c:v>
                </c:pt>
                <c:pt idx="470">
                  <c:v>2206</c:v>
                </c:pt>
                <c:pt idx="471">
                  <c:v>2314</c:v>
                </c:pt>
                <c:pt idx="472">
                  <c:v>2457</c:v>
                </c:pt>
                <c:pt idx="473">
                  <c:v>2308</c:v>
                </c:pt>
                <c:pt idx="474">
                  <c:v>2379</c:v>
                </c:pt>
                <c:pt idx="475">
                  <c:v>2167</c:v>
                </c:pt>
                <c:pt idx="476">
                  <c:v>1972</c:v>
                </c:pt>
                <c:pt idx="477">
                  <c:v>2503</c:v>
                </c:pt>
                <c:pt idx="478">
                  <c:v>2155</c:v>
                </c:pt>
                <c:pt idx="479">
                  <c:v>2325</c:v>
                </c:pt>
                <c:pt idx="480">
                  <c:v>2258</c:v>
                </c:pt>
                <c:pt idx="481">
                  <c:v>2227</c:v>
                </c:pt>
                <c:pt idx="482">
                  <c:v>2391</c:v>
                </c:pt>
                <c:pt idx="483">
                  <c:v>2212</c:v>
                </c:pt>
                <c:pt idx="484">
                  <c:v>2253</c:v>
                </c:pt>
                <c:pt idx="485">
                  <c:v>2155</c:v>
                </c:pt>
                <c:pt idx="486">
                  <c:v>2312</c:v>
                </c:pt>
                <c:pt idx="487">
                  <c:v>2058</c:v>
                </c:pt>
                <c:pt idx="488">
                  <c:v>2374</c:v>
                </c:pt>
                <c:pt idx="489">
                  <c:v>1921</c:v>
                </c:pt>
                <c:pt idx="490">
                  <c:v>2109</c:v>
                </c:pt>
                <c:pt idx="491">
                  <c:v>2446</c:v>
                </c:pt>
                <c:pt idx="492">
                  <c:v>2384</c:v>
                </c:pt>
                <c:pt idx="493">
                  <c:v>2049</c:v>
                </c:pt>
                <c:pt idx="494">
                  <c:v>2520</c:v>
                </c:pt>
                <c:pt idx="495">
                  <c:v>2553</c:v>
                </c:pt>
                <c:pt idx="496">
                  <c:v>2835</c:v>
                </c:pt>
                <c:pt idx="497">
                  <c:v>2789</c:v>
                </c:pt>
                <c:pt idx="498">
                  <c:v>2634</c:v>
                </c:pt>
                <c:pt idx="499">
                  <c:v>2715</c:v>
                </c:pt>
                <c:pt idx="500">
                  <c:v>2808</c:v>
                </c:pt>
                <c:pt idx="501">
                  <c:v>2569</c:v>
                </c:pt>
                <c:pt idx="502">
                  <c:v>2327</c:v>
                </c:pt>
                <c:pt idx="503">
                  <c:v>2474</c:v>
                </c:pt>
                <c:pt idx="504">
                  <c:v>2403</c:v>
                </c:pt>
                <c:pt idx="505">
                  <c:v>2842</c:v>
                </c:pt>
                <c:pt idx="506">
                  <c:v>2546</c:v>
                </c:pt>
                <c:pt idx="507">
                  <c:v>2163</c:v>
                </c:pt>
                <c:pt idx="508">
                  <c:v>2241</c:v>
                </c:pt>
                <c:pt idx="509">
                  <c:v>1974</c:v>
                </c:pt>
                <c:pt idx="510">
                  <c:v>2384</c:v>
                </c:pt>
                <c:pt idx="511">
                  <c:v>2546</c:v>
                </c:pt>
                <c:pt idx="512">
                  <c:v>2225</c:v>
                </c:pt>
                <c:pt idx="513">
                  <c:v>2114</c:v>
                </c:pt>
                <c:pt idx="514">
                  <c:v>2216</c:v>
                </c:pt>
                <c:pt idx="515">
                  <c:v>2325</c:v>
                </c:pt>
                <c:pt idx="516">
                  <c:v>2544</c:v>
                </c:pt>
                <c:pt idx="517">
                  <c:v>2152</c:v>
                </c:pt>
                <c:pt idx="518">
                  <c:v>2352</c:v>
                </c:pt>
                <c:pt idx="519">
                  <c:v>2617</c:v>
                </c:pt>
                <c:pt idx="520">
                  <c:v>2382</c:v>
                </c:pt>
                <c:pt idx="521">
                  <c:v>2306</c:v>
                </c:pt>
                <c:pt idx="522">
                  <c:v>2443</c:v>
                </c:pt>
                <c:pt idx="523">
                  <c:v>2498</c:v>
                </c:pt>
                <c:pt idx="524">
                  <c:v>2449</c:v>
                </c:pt>
                <c:pt idx="525">
                  <c:v>2314</c:v>
                </c:pt>
                <c:pt idx="526">
                  <c:v>2414</c:v>
                </c:pt>
                <c:pt idx="527">
                  <c:v>2401</c:v>
                </c:pt>
                <c:pt idx="528">
                  <c:v>2378</c:v>
                </c:pt>
                <c:pt idx="529">
                  <c:v>2425</c:v>
                </c:pt>
                <c:pt idx="530">
                  <c:v>2527</c:v>
                </c:pt>
                <c:pt idx="531">
                  <c:v>2468</c:v>
                </c:pt>
                <c:pt idx="532">
                  <c:v>2190</c:v>
                </c:pt>
                <c:pt idx="533">
                  <c:v>2230</c:v>
                </c:pt>
                <c:pt idx="534">
                  <c:v>2356</c:v>
                </c:pt>
                <c:pt idx="535">
                  <c:v>2367</c:v>
                </c:pt>
                <c:pt idx="536">
                  <c:v>2514</c:v>
                </c:pt>
                <c:pt idx="537">
                  <c:v>2431</c:v>
                </c:pt>
                <c:pt idx="538">
                  <c:v>2415</c:v>
                </c:pt>
                <c:pt idx="539">
                  <c:v>2195</c:v>
                </c:pt>
                <c:pt idx="540">
                  <c:v>2289</c:v>
                </c:pt>
                <c:pt idx="541">
                  <c:v>2376</c:v>
                </c:pt>
                <c:pt idx="542">
                  <c:v>2316</c:v>
                </c:pt>
                <c:pt idx="543">
                  <c:v>2218</c:v>
                </c:pt>
                <c:pt idx="544">
                  <c:v>2288</c:v>
                </c:pt>
                <c:pt idx="545">
                  <c:v>2575</c:v>
                </c:pt>
                <c:pt idx="546">
                  <c:v>2567</c:v>
                </c:pt>
                <c:pt idx="547">
                  <c:v>2547</c:v>
                </c:pt>
                <c:pt idx="548">
                  <c:v>3203</c:v>
                </c:pt>
                <c:pt idx="549">
                  <c:v>2668</c:v>
                </c:pt>
                <c:pt idx="550">
                  <c:v>2899</c:v>
                </c:pt>
                <c:pt idx="551">
                  <c:v>2447</c:v>
                </c:pt>
                <c:pt idx="552">
                  <c:v>2365</c:v>
                </c:pt>
                <c:pt idx="553">
                  <c:v>2717</c:v>
                </c:pt>
                <c:pt idx="554">
                  <c:v>2265</c:v>
                </c:pt>
                <c:pt idx="555">
                  <c:v>2390</c:v>
                </c:pt>
                <c:pt idx="556">
                  <c:v>2557</c:v>
                </c:pt>
                <c:pt idx="557">
                  <c:v>2610</c:v>
                </c:pt>
                <c:pt idx="558">
                  <c:v>2483</c:v>
                </c:pt>
                <c:pt idx="559">
                  <c:v>2677</c:v>
                </c:pt>
                <c:pt idx="560">
                  <c:v>2712</c:v>
                </c:pt>
                <c:pt idx="561">
                  <c:v>2630</c:v>
                </c:pt>
                <c:pt idx="562">
                  <c:v>2452</c:v>
                </c:pt>
                <c:pt idx="563">
                  <c:v>2663</c:v>
                </c:pt>
                <c:pt idx="564">
                  <c:v>2617</c:v>
                </c:pt>
                <c:pt idx="565">
                  <c:v>2221</c:v>
                </c:pt>
                <c:pt idx="566">
                  <c:v>2071</c:v>
                </c:pt>
                <c:pt idx="567">
                  <c:v>1954</c:v>
                </c:pt>
                <c:pt idx="568">
                  <c:v>2164</c:v>
                </c:pt>
                <c:pt idx="569">
                  <c:v>2020</c:v>
                </c:pt>
                <c:pt idx="570">
                  <c:v>2240</c:v>
                </c:pt>
                <c:pt idx="571">
                  <c:v>1807</c:v>
                </c:pt>
                <c:pt idx="572">
                  <c:v>1860</c:v>
                </c:pt>
                <c:pt idx="573">
                  <c:v>1798</c:v>
                </c:pt>
                <c:pt idx="574">
                  <c:v>1823</c:v>
                </c:pt>
                <c:pt idx="575">
                  <c:v>1843</c:v>
                </c:pt>
                <c:pt idx="576">
                  <c:v>1988</c:v>
                </c:pt>
                <c:pt idx="577">
                  <c:v>2064</c:v>
                </c:pt>
                <c:pt idx="578">
                  <c:v>2142</c:v>
                </c:pt>
                <c:pt idx="579">
                  <c:v>2196</c:v>
                </c:pt>
                <c:pt idx="580">
                  <c:v>2338</c:v>
                </c:pt>
                <c:pt idx="581">
                  <c:v>2308</c:v>
                </c:pt>
                <c:pt idx="582">
                  <c:v>2209</c:v>
                </c:pt>
                <c:pt idx="583">
                  <c:v>2155</c:v>
                </c:pt>
                <c:pt idx="584">
                  <c:v>2371</c:v>
                </c:pt>
                <c:pt idx="585">
                  <c:v>2181</c:v>
                </c:pt>
                <c:pt idx="586">
                  <c:v>2274</c:v>
                </c:pt>
                <c:pt idx="587">
                  <c:v>2356</c:v>
                </c:pt>
                <c:pt idx="588">
                  <c:v>2226</c:v>
                </c:pt>
                <c:pt idx="589">
                  <c:v>1995</c:v>
                </c:pt>
                <c:pt idx="590">
                  <c:v>2012</c:v>
                </c:pt>
                <c:pt idx="591">
                  <c:v>2278</c:v>
                </c:pt>
                <c:pt idx="592">
                  <c:v>2245</c:v>
                </c:pt>
                <c:pt idx="593">
                  <c:v>2360</c:v>
                </c:pt>
                <c:pt idx="594">
                  <c:v>2680</c:v>
                </c:pt>
                <c:pt idx="595">
                  <c:v>2568</c:v>
                </c:pt>
                <c:pt idx="596">
                  <c:v>2481</c:v>
                </c:pt>
                <c:pt idx="597">
                  <c:v>2319</c:v>
                </c:pt>
                <c:pt idx="598">
                  <c:v>2719</c:v>
                </c:pt>
                <c:pt idx="599">
                  <c:v>2431</c:v>
                </c:pt>
                <c:pt idx="600">
                  <c:v>2140</c:v>
                </c:pt>
                <c:pt idx="601">
                  <c:v>1977</c:v>
                </c:pt>
                <c:pt idx="602">
                  <c:v>1970</c:v>
                </c:pt>
                <c:pt idx="603">
                  <c:v>2038</c:v>
                </c:pt>
                <c:pt idx="604">
                  <c:v>2028</c:v>
                </c:pt>
                <c:pt idx="605">
                  <c:v>2096</c:v>
                </c:pt>
                <c:pt idx="606">
                  <c:v>2129</c:v>
                </c:pt>
                <c:pt idx="607">
                  <c:v>2092</c:v>
                </c:pt>
                <c:pt idx="608">
                  <c:v>1955</c:v>
                </c:pt>
                <c:pt idx="609">
                  <c:v>2310</c:v>
                </c:pt>
                <c:pt idx="610">
                  <c:v>2160</c:v>
                </c:pt>
                <c:pt idx="611">
                  <c:v>2071</c:v>
                </c:pt>
                <c:pt idx="612">
                  <c:v>2220</c:v>
                </c:pt>
                <c:pt idx="613">
                  <c:v>2176</c:v>
                </c:pt>
                <c:pt idx="614">
                  <c:v>1997</c:v>
                </c:pt>
                <c:pt idx="615">
                  <c:v>2030</c:v>
                </c:pt>
                <c:pt idx="616">
                  <c:v>2045</c:v>
                </c:pt>
                <c:pt idx="617">
                  <c:v>2154</c:v>
                </c:pt>
                <c:pt idx="618">
                  <c:v>2237</c:v>
                </c:pt>
                <c:pt idx="619">
                  <c:v>2205</c:v>
                </c:pt>
                <c:pt idx="620">
                  <c:v>2201</c:v>
                </c:pt>
                <c:pt idx="621">
                  <c:v>2492</c:v>
                </c:pt>
                <c:pt idx="622">
                  <c:v>2223</c:v>
                </c:pt>
                <c:pt idx="623">
                  <c:v>2363</c:v>
                </c:pt>
                <c:pt idx="624">
                  <c:v>2377</c:v>
                </c:pt>
                <c:pt idx="625">
                  <c:v>2318</c:v>
                </c:pt>
                <c:pt idx="626">
                  <c:v>2222</c:v>
                </c:pt>
                <c:pt idx="627">
                  <c:v>2051</c:v>
                </c:pt>
                <c:pt idx="628">
                  <c:v>2050</c:v>
                </c:pt>
                <c:pt idx="629">
                  <c:v>1926</c:v>
                </c:pt>
                <c:pt idx="630">
                  <c:v>2017</c:v>
                </c:pt>
                <c:pt idx="631">
                  <c:v>1874</c:v>
                </c:pt>
                <c:pt idx="632">
                  <c:v>1974</c:v>
                </c:pt>
                <c:pt idx="633">
                  <c:v>1905</c:v>
                </c:pt>
                <c:pt idx="634">
                  <c:v>1902</c:v>
                </c:pt>
                <c:pt idx="635">
                  <c:v>2149</c:v>
                </c:pt>
                <c:pt idx="636">
                  <c:v>2247</c:v>
                </c:pt>
                <c:pt idx="637">
                  <c:v>1989</c:v>
                </c:pt>
                <c:pt idx="638">
                  <c:v>2125</c:v>
                </c:pt>
                <c:pt idx="639">
                  <c:v>1965</c:v>
                </c:pt>
                <c:pt idx="640">
                  <c:v>1720</c:v>
                </c:pt>
                <c:pt idx="641">
                  <c:v>2226</c:v>
                </c:pt>
                <c:pt idx="642">
                  <c:v>2505</c:v>
                </c:pt>
                <c:pt idx="643">
                  <c:v>2560</c:v>
                </c:pt>
                <c:pt idx="644">
                  <c:v>2410</c:v>
                </c:pt>
                <c:pt idx="645">
                  <c:v>2508</c:v>
                </c:pt>
                <c:pt idx="646">
                  <c:v>2386</c:v>
                </c:pt>
                <c:pt idx="647">
                  <c:v>2172</c:v>
                </c:pt>
                <c:pt idx="648">
                  <c:v>2210</c:v>
                </c:pt>
                <c:pt idx="649">
                  <c:v>1944</c:v>
                </c:pt>
                <c:pt idx="650">
                  <c:v>2045</c:v>
                </c:pt>
                <c:pt idx="651">
                  <c:v>1887</c:v>
                </c:pt>
                <c:pt idx="652">
                  <c:v>1909</c:v>
                </c:pt>
                <c:pt idx="653">
                  <c:v>1902</c:v>
                </c:pt>
                <c:pt idx="654">
                  <c:v>1941</c:v>
                </c:pt>
                <c:pt idx="655">
                  <c:v>1982</c:v>
                </c:pt>
                <c:pt idx="656">
                  <c:v>2448</c:v>
                </c:pt>
                <c:pt idx="657">
                  <c:v>2570</c:v>
                </c:pt>
                <c:pt idx="658">
                  <c:v>2432</c:v>
                </c:pt>
                <c:pt idx="659">
                  <c:v>2644</c:v>
                </c:pt>
                <c:pt idx="660">
                  <c:v>2475</c:v>
                </c:pt>
                <c:pt idx="661">
                  <c:v>2451</c:v>
                </c:pt>
                <c:pt idx="662">
                  <c:v>2504</c:v>
                </c:pt>
                <c:pt idx="663">
                  <c:v>2360</c:v>
                </c:pt>
                <c:pt idx="664">
                  <c:v>2279</c:v>
                </c:pt>
                <c:pt idx="665">
                  <c:v>2166</c:v>
                </c:pt>
                <c:pt idx="666">
                  <c:v>2284</c:v>
                </c:pt>
                <c:pt idx="667">
                  <c:v>2331</c:v>
                </c:pt>
                <c:pt idx="668">
                  <c:v>2300</c:v>
                </c:pt>
                <c:pt idx="669">
                  <c:v>2166</c:v>
                </c:pt>
                <c:pt idx="670">
                  <c:v>2469</c:v>
                </c:pt>
                <c:pt idx="671">
                  <c:v>2206</c:v>
                </c:pt>
                <c:pt idx="672">
                  <c:v>2368</c:v>
                </c:pt>
                <c:pt idx="673">
                  <c:v>2030</c:v>
                </c:pt>
                <c:pt idx="674">
                  <c:v>2366</c:v>
                </c:pt>
                <c:pt idx="675">
                  <c:v>2243</c:v>
                </c:pt>
                <c:pt idx="676">
                  <c:v>2313</c:v>
                </c:pt>
                <c:pt idx="677">
                  <c:v>2298</c:v>
                </c:pt>
                <c:pt idx="678">
                  <c:v>2414</c:v>
                </c:pt>
                <c:pt idx="679">
                  <c:v>2421</c:v>
                </c:pt>
                <c:pt idx="680">
                  <c:v>2293</c:v>
                </c:pt>
                <c:pt idx="681">
                  <c:v>2352</c:v>
                </c:pt>
                <c:pt idx="682">
                  <c:v>2259</c:v>
                </c:pt>
                <c:pt idx="683">
                  <c:v>2282</c:v>
                </c:pt>
                <c:pt idx="684">
                  <c:v>2270</c:v>
                </c:pt>
                <c:pt idx="685">
                  <c:v>2399</c:v>
                </c:pt>
                <c:pt idx="686">
                  <c:v>2472</c:v>
                </c:pt>
                <c:pt idx="687">
                  <c:v>2735</c:v>
                </c:pt>
                <c:pt idx="688">
                  <c:v>2545</c:v>
                </c:pt>
                <c:pt idx="689">
                  <c:v>2754</c:v>
                </c:pt>
                <c:pt idx="690">
                  <c:v>2511</c:v>
                </c:pt>
                <c:pt idx="691">
                  <c:v>2761</c:v>
                </c:pt>
                <c:pt idx="692">
                  <c:v>2410</c:v>
                </c:pt>
                <c:pt idx="693">
                  <c:v>2545</c:v>
                </c:pt>
                <c:pt idx="694">
                  <c:v>2487</c:v>
                </c:pt>
                <c:pt idx="695">
                  <c:v>2280</c:v>
                </c:pt>
                <c:pt idx="696">
                  <c:v>2347</c:v>
                </c:pt>
                <c:pt idx="697">
                  <c:v>2388</c:v>
                </c:pt>
                <c:pt idx="698">
                  <c:v>2427</c:v>
                </c:pt>
                <c:pt idx="699">
                  <c:v>2555</c:v>
                </c:pt>
                <c:pt idx="700">
                  <c:v>2460</c:v>
                </c:pt>
                <c:pt idx="701">
                  <c:v>2404</c:v>
                </c:pt>
                <c:pt idx="702">
                  <c:v>2500</c:v>
                </c:pt>
                <c:pt idx="703">
                  <c:v>2814</c:v>
                </c:pt>
                <c:pt idx="704">
                  <c:v>2637</c:v>
                </c:pt>
                <c:pt idx="705">
                  <c:v>2555</c:v>
                </c:pt>
                <c:pt idx="706">
                  <c:v>2646</c:v>
                </c:pt>
                <c:pt idx="707">
                  <c:v>2377</c:v>
                </c:pt>
                <c:pt idx="708">
                  <c:v>2596</c:v>
                </c:pt>
                <c:pt idx="709">
                  <c:v>3015</c:v>
                </c:pt>
                <c:pt idx="710">
                  <c:v>2866</c:v>
                </c:pt>
                <c:pt idx="711">
                  <c:v>2794</c:v>
                </c:pt>
                <c:pt idx="712">
                  <c:v>2948</c:v>
                </c:pt>
                <c:pt idx="713">
                  <c:v>2655</c:v>
                </c:pt>
                <c:pt idx="714">
                  <c:v>2838</c:v>
                </c:pt>
                <c:pt idx="715">
                  <c:v>2912</c:v>
                </c:pt>
                <c:pt idx="716">
                  <c:v>2644</c:v>
                </c:pt>
                <c:pt idx="717">
                  <c:v>2884</c:v>
                </c:pt>
                <c:pt idx="718">
                  <c:v>2560</c:v>
                </c:pt>
                <c:pt idx="719">
                  <c:v>2557</c:v>
                </c:pt>
                <c:pt idx="720">
                  <c:v>2541</c:v>
                </c:pt>
                <c:pt idx="721">
                  <c:v>2641</c:v>
                </c:pt>
                <c:pt idx="722">
                  <c:v>2402</c:v>
                </c:pt>
                <c:pt idx="723">
                  <c:v>2447</c:v>
                </c:pt>
                <c:pt idx="724">
                  <c:v>2447</c:v>
                </c:pt>
                <c:pt idx="725">
                  <c:v>2572</c:v>
                </c:pt>
                <c:pt idx="726">
                  <c:v>2494</c:v>
                </c:pt>
                <c:pt idx="727">
                  <c:v>2734</c:v>
                </c:pt>
                <c:pt idx="728">
                  <c:v>2522</c:v>
                </c:pt>
                <c:pt idx="729">
                  <c:v>2847</c:v>
                </c:pt>
                <c:pt idx="730">
                  <c:v>2640</c:v>
                </c:pt>
                <c:pt idx="731">
                  <c:v>2443</c:v>
                </c:pt>
                <c:pt idx="732">
                  <c:v>2111</c:v>
                </c:pt>
                <c:pt idx="733">
                  <c:v>2285</c:v>
                </c:pt>
                <c:pt idx="734">
                  <c:v>2303</c:v>
                </c:pt>
                <c:pt idx="735">
                  <c:v>2113</c:v>
                </c:pt>
                <c:pt idx="736">
                  <c:v>2529</c:v>
                </c:pt>
                <c:pt idx="737">
                  <c:v>2207</c:v>
                </c:pt>
                <c:pt idx="738">
                  <c:v>2475</c:v>
                </c:pt>
                <c:pt idx="739">
                  <c:v>2260</c:v>
                </c:pt>
                <c:pt idx="740">
                  <c:v>2450</c:v>
                </c:pt>
                <c:pt idx="741">
                  <c:v>2543</c:v>
                </c:pt>
                <c:pt idx="742">
                  <c:v>2152</c:v>
                </c:pt>
                <c:pt idx="743">
                  <c:v>2439</c:v>
                </c:pt>
                <c:pt idx="744">
                  <c:v>2219</c:v>
                </c:pt>
                <c:pt idx="745">
                  <c:v>2345</c:v>
                </c:pt>
                <c:pt idx="746">
                  <c:v>2209</c:v>
                </c:pt>
                <c:pt idx="747">
                  <c:v>2174</c:v>
                </c:pt>
                <c:pt idx="748">
                  <c:v>2168</c:v>
                </c:pt>
                <c:pt idx="749">
                  <c:v>1838</c:v>
                </c:pt>
                <c:pt idx="750">
                  <c:v>1713</c:v>
                </c:pt>
                <c:pt idx="751">
                  <c:v>2140</c:v>
                </c:pt>
                <c:pt idx="752">
                  <c:v>1898</c:v>
                </c:pt>
                <c:pt idx="753">
                  <c:v>2034</c:v>
                </c:pt>
                <c:pt idx="754">
                  <c:v>2105</c:v>
                </c:pt>
                <c:pt idx="755">
                  <c:v>2201</c:v>
                </c:pt>
                <c:pt idx="756">
                  <c:v>2262</c:v>
                </c:pt>
                <c:pt idx="757">
                  <c:v>2456</c:v>
                </c:pt>
                <c:pt idx="758">
                  <c:v>2239</c:v>
                </c:pt>
                <c:pt idx="759">
                  <c:v>2692</c:v>
                </c:pt>
                <c:pt idx="760">
                  <c:v>2384</c:v>
                </c:pt>
                <c:pt idx="761">
                  <c:v>2376</c:v>
                </c:pt>
                <c:pt idx="762">
                  <c:v>2179</c:v>
                </c:pt>
                <c:pt idx="763">
                  <c:v>2417</c:v>
                </c:pt>
                <c:pt idx="764">
                  <c:v>2226</c:v>
                </c:pt>
                <c:pt idx="765">
                  <c:v>2086</c:v>
                </c:pt>
                <c:pt idx="766">
                  <c:v>2211</c:v>
                </c:pt>
                <c:pt idx="767">
                  <c:v>1915</c:v>
                </c:pt>
                <c:pt idx="768">
                  <c:v>2063</c:v>
                </c:pt>
                <c:pt idx="769">
                  <c:v>1982</c:v>
                </c:pt>
                <c:pt idx="770">
                  <c:v>2057</c:v>
                </c:pt>
                <c:pt idx="771">
                  <c:v>2026</c:v>
                </c:pt>
                <c:pt idx="772">
                  <c:v>2211</c:v>
                </c:pt>
                <c:pt idx="773">
                  <c:v>2306</c:v>
                </c:pt>
                <c:pt idx="774">
                  <c:v>2166</c:v>
                </c:pt>
                <c:pt idx="775">
                  <c:v>2164</c:v>
                </c:pt>
                <c:pt idx="776">
                  <c:v>2085</c:v>
                </c:pt>
                <c:pt idx="777">
                  <c:v>2027</c:v>
                </c:pt>
                <c:pt idx="778">
                  <c:v>1717</c:v>
                </c:pt>
                <c:pt idx="779">
                  <c:v>1812</c:v>
                </c:pt>
                <c:pt idx="780">
                  <c:v>1831</c:v>
                </c:pt>
                <c:pt idx="781">
                  <c:v>1980</c:v>
                </c:pt>
                <c:pt idx="782">
                  <c:v>1813</c:v>
                </c:pt>
                <c:pt idx="783">
                  <c:v>1764</c:v>
                </c:pt>
                <c:pt idx="784">
                  <c:v>1705</c:v>
                </c:pt>
                <c:pt idx="785">
                  <c:v>1930</c:v>
                </c:pt>
                <c:pt idx="786">
                  <c:v>1833</c:v>
                </c:pt>
                <c:pt idx="787">
                  <c:v>1856</c:v>
                </c:pt>
                <c:pt idx="788">
                  <c:v>1911</c:v>
                </c:pt>
                <c:pt idx="789">
                  <c:v>2220</c:v>
                </c:pt>
                <c:pt idx="790">
                  <c:v>2102</c:v>
                </c:pt>
                <c:pt idx="791">
                  <c:v>2295</c:v>
                </c:pt>
                <c:pt idx="792">
                  <c:v>2170</c:v>
                </c:pt>
                <c:pt idx="793">
                  <c:v>1943</c:v>
                </c:pt>
                <c:pt idx="794">
                  <c:v>2187</c:v>
                </c:pt>
                <c:pt idx="795">
                  <c:v>2424</c:v>
                </c:pt>
                <c:pt idx="796">
                  <c:v>2160</c:v>
                </c:pt>
                <c:pt idx="797">
                  <c:v>1898</c:v>
                </c:pt>
                <c:pt idx="798">
                  <c:v>2118</c:v>
                </c:pt>
                <c:pt idx="799">
                  <c:v>2169</c:v>
                </c:pt>
                <c:pt idx="800">
                  <c:v>2319</c:v>
                </c:pt>
                <c:pt idx="801">
                  <c:v>2755</c:v>
                </c:pt>
                <c:pt idx="802">
                  <c:v>2124</c:v>
                </c:pt>
                <c:pt idx="803">
                  <c:v>1885</c:v>
                </c:pt>
                <c:pt idx="804">
                  <c:v>2178</c:v>
                </c:pt>
                <c:pt idx="805">
                  <c:v>2075</c:v>
                </c:pt>
                <c:pt idx="806">
                  <c:v>1784</c:v>
                </c:pt>
                <c:pt idx="807">
                  <c:v>1972</c:v>
                </c:pt>
                <c:pt idx="808">
                  <c:v>1731</c:v>
                </c:pt>
                <c:pt idx="809">
                  <c:v>1937</c:v>
                </c:pt>
                <c:pt idx="810">
                  <c:v>2265</c:v>
                </c:pt>
                <c:pt idx="811">
                  <c:v>2326</c:v>
                </c:pt>
                <c:pt idx="812">
                  <c:v>2025</c:v>
                </c:pt>
                <c:pt idx="813">
                  <c:v>1943</c:v>
                </c:pt>
                <c:pt idx="814">
                  <c:v>1932</c:v>
                </c:pt>
                <c:pt idx="815">
                  <c:v>2113</c:v>
                </c:pt>
                <c:pt idx="816">
                  <c:v>2427</c:v>
                </c:pt>
                <c:pt idx="817">
                  <c:v>1947</c:v>
                </c:pt>
                <c:pt idx="818">
                  <c:v>1865</c:v>
                </c:pt>
                <c:pt idx="819">
                  <c:v>2172</c:v>
                </c:pt>
                <c:pt idx="820">
                  <c:v>1999</c:v>
                </c:pt>
                <c:pt idx="821">
                  <c:v>2105</c:v>
                </c:pt>
                <c:pt idx="822">
                  <c:v>2142</c:v>
                </c:pt>
                <c:pt idx="823">
                  <c:v>2187</c:v>
                </c:pt>
                <c:pt idx="824">
                  <c:v>2131</c:v>
                </c:pt>
                <c:pt idx="825">
                  <c:v>2223</c:v>
                </c:pt>
                <c:pt idx="826">
                  <c:v>2316</c:v>
                </c:pt>
                <c:pt idx="827">
                  <c:v>2485</c:v>
                </c:pt>
                <c:pt idx="828">
                  <c:v>2265</c:v>
                </c:pt>
                <c:pt idx="829">
                  <c:v>2245</c:v>
                </c:pt>
                <c:pt idx="830">
                  <c:v>2370</c:v>
                </c:pt>
                <c:pt idx="831">
                  <c:v>2334</c:v>
                </c:pt>
                <c:pt idx="832">
                  <c:v>2190</c:v>
                </c:pt>
                <c:pt idx="833">
                  <c:v>2127</c:v>
                </c:pt>
                <c:pt idx="834">
                  <c:v>2081</c:v>
                </c:pt>
                <c:pt idx="835">
                  <c:v>1987</c:v>
                </c:pt>
                <c:pt idx="836">
                  <c:v>1833</c:v>
                </c:pt>
                <c:pt idx="837">
                  <c:v>1861</c:v>
                </c:pt>
                <c:pt idx="838">
                  <c:v>1975</c:v>
                </c:pt>
                <c:pt idx="839">
                  <c:v>1889</c:v>
                </c:pt>
                <c:pt idx="840">
                  <c:v>1722</c:v>
                </c:pt>
                <c:pt idx="841">
                  <c:v>1864</c:v>
                </c:pt>
                <c:pt idx="842">
                  <c:v>1815</c:v>
                </c:pt>
                <c:pt idx="843">
                  <c:v>1855</c:v>
                </c:pt>
                <c:pt idx="844">
                  <c:v>1882</c:v>
                </c:pt>
                <c:pt idx="845">
                  <c:v>1863</c:v>
                </c:pt>
                <c:pt idx="846">
                  <c:v>2064</c:v>
                </c:pt>
                <c:pt idx="847">
                  <c:v>1939</c:v>
                </c:pt>
                <c:pt idx="848">
                  <c:v>1882</c:v>
                </c:pt>
                <c:pt idx="849">
                  <c:v>2061</c:v>
                </c:pt>
                <c:pt idx="850">
                  <c:v>2281</c:v>
                </c:pt>
                <c:pt idx="851">
                  <c:v>1894</c:v>
                </c:pt>
                <c:pt idx="852">
                  <c:v>2105</c:v>
                </c:pt>
                <c:pt idx="853">
                  <c:v>2038</c:v>
                </c:pt>
                <c:pt idx="854">
                  <c:v>2076</c:v>
                </c:pt>
                <c:pt idx="855">
                  <c:v>2025</c:v>
                </c:pt>
                <c:pt idx="856">
                  <c:v>2170</c:v>
                </c:pt>
                <c:pt idx="857">
                  <c:v>1945</c:v>
                </c:pt>
                <c:pt idx="858">
                  <c:v>2154</c:v>
                </c:pt>
                <c:pt idx="859">
                  <c:v>2227</c:v>
                </c:pt>
                <c:pt idx="860">
                  <c:v>2082</c:v>
                </c:pt>
                <c:pt idx="861">
                  <c:v>2103</c:v>
                </c:pt>
                <c:pt idx="862">
                  <c:v>2050</c:v>
                </c:pt>
                <c:pt idx="863">
                  <c:v>2215</c:v>
                </c:pt>
                <c:pt idx="864">
                  <c:v>2028</c:v>
                </c:pt>
                <c:pt idx="865">
                  <c:v>2046</c:v>
                </c:pt>
                <c:pt idx="866">
                  <c:v>1985</c:v>
                </c:pt>
                <c:pt idx="867">
                  <c:v>2024</c:v>
                </c:pt>
                <c:pt idx="868">
                  <c:v>2047</c:v>
                </c:pt>
                <c:pt idx="869">
                  <c:v>2093</c:v>
                </c:pt>
                <c:pt idx="870">
                  <c:v>1909</c:v>
                </c:pt>
                <c:pt idx="871">
                  <c:v>2077</c:v>
                </c:pt>
                <c:pt idx="872">
                  <c:v>2283</c:v>
                </c:pt>
                <c:pt idx="873">
                  <c:v>1913</c:v>
                </c:pt>
                <c:pt idx="874">
                  <c:v>2106</c:v>
                </c:pt>
                <c:pt idx="875">
                  <c:v>1721</c:v>
                </c:pt>
                <c:pt idx="876">
                  <c:v>1862</c:v>
                </c:pt>
                <c:pt idx="877">
                  <c:v>1801</c:v>
                </c:pt>
                <c:pt idx="878">
                  <c:v>1731</c:v>
                </c:pt>
                <c:pt idx="879">
                  <c:v>1821</c:v>
                </c:pt>
                <c:pt idx="880">
                  <c:v>1888</c:v>
                </c:pt>
                <c:pt idx="881">
                  <c:v>1860</c:v>
                </c:pt>
                <c:pt idx="882">
                  <c:v>1634</c:v>
                </c:pt>
                <c:pt idx="883">
                  <c:v>1726</c:v>
                </c:pt>
                <c:pt idx="884">
                  <c:v>1925</c:v>
                </c:pt>
                <c:pt idx="885">
                  <c:v>1744</c:v>
                </c:pt>
                <c:pt idx="886">
                  <c:v>2276</c:v>
                </c:pt>
                <c:pt idx="887">
                  <c:v>2178</c:v>
                </c:pt>
                <c:pt idx="888">
                  <c:v>2180</c:v>
                </c:pt>
                <c:pt idx="889">
                  <c:v>2073</c:v>
                </c:pt>
                <c:pt idx="890">
                  <c:v>2415</c:v>
                </c:pt>
                <c:pt idx="891">
                  <c:v>1941</c:v>
                </c:pt>
                <c:pt idx="892">
                  <c:v>1872</c:v>
                </c:pt>
                <c:pt idx="893">
                  <c:v>1739</c:v>
                </c:pt>
                <c:pt idx="894">
                  <c:v>2207</c:v>
                </c:pt>
                <c:pt idx="895">
                  <c:v>1973</c:v>
                </c:pt>
                <c:pt idx="896">
                  <c:v>1853</c:v>
                </c:pt>
                <c:pt idx="897">
                  <c:v>1852</c:v>
                </c:pt>
                <c:pt idx="898">
                  <c:v>1781</c:v>
                </c:pt>
                <c:pt idx="899">
                  <c:v>2030</c:v>
                </c:pt>
                <c:pt idx="900">
                  <c:v>2270</c:v>
                </c:pt>
                <c:pt idx="901">
                  <c:v>2138</c:v>
                </c:pt>
                <c:pt idx="902">
                  <c:v>1864</c:v>
                </c:pt>
                <c:pt idx="903">
                  <c:v>1793</c:v>
                </c:pt>
                <c:pt idx="904">
                  <c:v>2159</c:v>
                </c:pt>
                <c:pt idx="905">
                  <c:v>2102</c:v>
                </c:pt>
                <c:pt idx="906">
                  <c:v>2003</c:v>
                </c:pt>
                <c:pt idx="907">
                  <c:v>2315</c:v>
                </c:pt>
                <c:pt idx="908">
                  <c:v>2197</c:v>
                </c:pt>
                <c:pt idx="909">
                  <c:v>2393</c:v>
                </c:pt>
                <c:pt idx="910">
                  <c:v>2423</c:v>
                </c:pt>
                <c:pt idx="911">
                  <c:v>2134</c:v>
                </c:pt>
                <c:pt idx="912">
                  <c:v>2165</c:v>
                </c:pt>
                <c:pt idx="913">
                  <c:v>1822</c:v>
                </c:pt>
                <c:pt idx="914">
                  <c:v>1840</c:v>
                </c:pt>
                <c:pt idx="915">
                  <c:v>1930</c:v>
                </c:pt>
                <c:pt idx="916">
                  <c:v>2077</c:v>
                </c:pt>
                <c:pt idx="917">
                  <c:v>2057</c:v>
                </c:pt>
                <c:pt idx="918">
                  <c:v>2177</c:v>
                </c:pt>
                <c:pt idx="919">
                  <c:v>2343</c:v>
                </c:pt>
                <c:pt idx="920">
                  <c:v>2090</c:v>
                </c:pt>
                <c:pt idx="921">
                  <c:v>2136</c:v>
                </c:pt>
                <c:pt idx="922">
                  <c:v>2130</c:v>
                </c:pt>
                <c:pt idx="923">
                  <c:v>2234</c:v>
                </c:pt>
                <c:pt idx="924">
                  <c:v>1920</c:v>
                </c:pt>
                <c:pt idx="925">
                  <c:v>1943</c:v>
                </c:pt>
                <c:pt idx="926">
                  <c:v>2185</c:v>
                </c:pt>
                <c:pt idx="927">
                  <c:v>2224</c:v>
                </c:pt>
                <c:pt idx="928">
                  <c:v>2024</c:v>
                </c:pt>
                <c:pt idx="929">
                  <c:v>2049</c:v>
                </c:pt>
                <c:pt idx="930">
                  <c:v>2087</c:v>
                </c:pt>
                <c:pt idx="931">
                  <c:v>2059</c:v>
                </c:pt>
                <c:pt idx="932">
                  <c:v>2029</c:v>
                </c:pt>
                <c:pt idx="933">
                  <c:v>2173</c:v>
                </c:pt>
                <c:pt idx="934">
                  <c:v>2039</c:v>
                </c:pt>
                <c:pt idx="935">
                  <c:v>1741</c:v>
                </c:pt>
                <c:pt idx="936">
                  <c:v>1954</c:v>
                </c:pt>
                <c:pt idx="937">
                  <c:v>2007</c:v>
                </c:pt>
                <c:pt idx="938">
                  <c:v>1817</c:v>
                </c:pt>
                <c:pt idx="939">
                  <c:v>1824</c:v>
                </c:pt>
                <c:pt idx="940">
                  <c:v>1903</c:v>
                </c:pt>
                <c:pt idx="941">
                  <c:v>1883</c:v>
                </c:pt>
                <c:pt idx="942">
                  <c:v>1943</c:v>
                </c:pt>
                <c:pt idx="943">
                  <c:v>1969</c:v>
                </c:pt>
                <c:pt idx="944">
                  <c:v>2346</c:v>
                </c:pt>
                <c:pt idx="945">
                  <c:v>2130</c:v>
                </c:pt>
                <c:pt idx="946">
                  <c:v>2067</c:v>
                </c:pt>
                <c:pt idx="947">
                  <c:v>2159</c:v>
                </c:pt>
                <c:pt idx="948">
                  <c:v>2214</c:v>
                </c:pt>
                <c:pt idx="949">
                  <c:v>2006</c:v>
                </c:pt>
                <c:pt idx="950">
                  <c:v>2535</c:v>
                </c:pt>
                <c:pt idx="951">
                  <c:v>2411</c:v>
                </c:pt>
                <c:pt idx="952">
                  <c:v>2624</c:v>
                </c:pt>
                <c:pt idx="953">
                  <c:v>2624</c:v>
                </c:pt>
                <c:pt idx="954">
                  <c:v>2736</c:v>
                </c:pt>
                <c:pt idx="955">
                  <c:v>2079</c:v>
                </c:pt>
                <c:pt idx="956">
                  <c:v>2247</c:v>
                </c:pt>
                <c:pt idx="957">
                  <c:v>2236</c:v>
                </c:pt>
                <c:pt idx="958">
                  <c:v>2348</c:v>
                </c:pt>
                <c:pt idx="959">
                  <c:v>1979</c:v>
                </c:pt>
                <c:pt idx="960">
                  <c:v>2107</c:v>
                </c:pt>
                <c:pt idx="961">
                  <c:v>2094</c:v>
                </c:pt>
                <c:pt idx="962">
                  <c:v>2375</c:v>
                </c:pt>
                <c:pt idx="963">
                  <c:v>2305</c:v>
                </c:pt>
                <c:pt idx="964">
                  <c:v>2049</c:v>
                </c:pt>
                <c:pt idx="965">
                  <c:v>2225</c:v>
                </c:pt>
                <c:pt idx="966">
                  <c:v>2070</c:v>
                </c:pt>
                <c:pt idx="967">
                  <c:v>2233</c:v>
                </c:pt>
                <c:pt idx="968">
                  <c:v>2234</c:v>
                </c:pt>
                <c:pt idx="969">
                  <c:v>2358</c:v>
                </c:pt>
                <c:pt idx="970">
                  <c:v>2138</c:v>
                </c:pt>
                <c:pt idx="971">
                  <c:v>1912</c:v>
                </c:pt>
                <c:pt idx="972">
                  <c:v>2622</c:v>
                </c:pt>
                <c:pt idx="973">
                  <c:v>2344</c:v>
                </c:pt>
                <c:pt idx="974">
                  <c:v>2285</c:v>
                </c:pt>
                <c:pt idx="975">
                  <c:v>2062</c:v>
                </c:pt>
                <c:pt idx="976">
                  <c:v>2120</c:v>
                </c:pt>
                <c:pt idx="977">
                  <c:v>2061</c:v>
                </c:pt>
                <c:pt idx="978">
                  <c:v>2455</c:v>
                </c:pt>
                <c:pt idx="979">
                  <c:v>2080</c:v>
                </c:pt>
                <c:pt idx="980">
                  <c:v>2335</c:v>
                </c:pt>
                <c:pt idx="981">
                  <c:v>2273</c:v>
                </c:pt>
                <c:pt idx="982">
                  <c:v>2529</c:v>
                </c:pt>
                <c:pt idx="983">
                  <c:v>2686</c:v>
                </c:pt>
                <c:pt idx="984">
                  <c:v>2858</c:v>
                </c:pt>
                <c:pt idx="985">
                  <c:v>2522</c:v>
                </c:pt>
                <c:pt idx="986">
                  <c:v>2250</c:v>
                </c:pt>
                <c:pt idx="987">
                  <c:v>2287</c:v>
                </c:pt>
                <c:pt idx="988">
                  <c:v>2411</c:v>
                </c:pt>
                <c:pt idx="989">
                  <c:v>2500</c:v>
                </c:pt>
                <c:pt idx="990">
                  <c:v>2345</c:v>
                </c:pt>
                <c:pt idx="991">
                  <c:v>2647</c:v>
                </c:pt>
                <c:pt idx="992">
                  <c:v>2218</c:v>
                </c:pt>
                <c:pt idx="993">
                  <c:v>2530</c:v>
                </c:pt>
                <c:pt idx="994">
                  <c:v>2293</c:v>
                </c:pt>
                <c:pt idx="995">
                  <c:v>2287</c:v>
                </c:pt>
                <c:pt idx="996">
                  <c:v>2498</c:v>
                </c:pt>
                <c:pt idx="997">
                  <c:v>2161</c:v>
                </c:pt>
                <c:pt idx="998">
                  <c:v>2213</c:v>
                </c:pt>
                <c:pt idx="999">
                  <c:v>2276</c:v>
                </c:pt>
                <c:pt idx="1000">
                  <c:v>2467</c:v>
                </c:pt>
                <c:pt idx="1001">
                  <c:v>2314</c:v>
                </c:pt>
                <c:pt idx="1002">
                  <c:v>2127</c:v>
                </c:pt>
                <c:pt idx="1003">
                  <c:v>2503</c:v>
                </c:pt>
                <c:pt idx="1004">
                  <c:v>2441</c:v>
                </c:pt>
                <c:pt idx="1005">
                  <c:v>2411</c:v>
                </c:pt>
                <c:pt idx="1006">
                  <c:v>2591</c:v>
                </c:pt>
                <c:pt idx="1007">
                  <c:v>2631</c:v>
                </c:pt>
                <c:pt idx="1008">
                  <c:v>2472</c:v>
                </c:pt>
                <c:pt idx="1009">
                  <c:v>2555</c:v>
                </c:pt>
                <c:pt idx="1010">
                  <c:v>2587</c:v>
                </c:pt>
                <c:pt idx="1011">
                  <c:v>2288</c:v>
                </c:pt>
                <c:pt idx="1012">
                  <c:v>2425</c:v>
                </c:pt>
                <c:pt idx="1013">
                  <c:v>2252</c:v>
                </c:pt>
                <c:pt idx="1014">
                  <c:v>2157</c:v>
                </c:pt>
                <c:pt idx="1015">
                  <c:v>2501</c:v>
                </c:pt>
                <c:pt idx="1016">
                  <c:v>2214</c:v>
                </c:pt>
                <c:pt idx="1017">
                  <c:v>1827</c:v>
                </c:pt>
                <c:pt idx="1018">
                  <c:v>2156</c:v>
                </c:pt>
                <c:pt idx="1019">
                  <c:v>2390</c:v>
                </c:pt>
                <c:pt idx="1020">
                  <c:v>2253</c:v>
                </c:pt>
                <c:pt idx="1021">
                  <c:v>2633</c:v>
                </c:pt>
                <c:pt idx="1022">
                  <c:v>2464</c:v>
                </c:pt>
                <c:pt idx="1023">
                  <c:v>1968</c:v>
                </c:pt>
                <c:pt idx="1024">
                  <c:v>2072</c:v>
                </c:pt>
                <c:pt idx="1025">
                  <c:v>2455</c:v>
                </c:pt>
                <c:pt idx="1026">
                  <c:v>2416</c:v>
                </c:pt>
                <c:pt idx="1027">
                  <c:v>2309</c:v>
                </c:pt>
                <c:pt idx="1028">
                  <c:v>2552</c:v>
                </c:pt>
                <c:pt idx="1029">
                  <c:v>2155</c:v>
                </c:pt>
                <c:pt idx="1030">
                  <c:v>2048</c:v>
                </c:pt>
                <c:pt idx="1031">
                  <c:v>2006</c:v>
                </c:pt>
                <c:pt idx="1032">
                  <c:v>2419</c:v>
                </c:pt>
                <c:pt idx="1033">
                  <c:v>2529</c:v>
                </c:pt>
                <c:pt idx="1034">
                  <c:v>2704</c:v>
                </c:pt>
                <c:pt idx="1035">
                  <c:v>2718</c:v>
                </c:pt>
                <c:pt idx="1036">
                  <c:v>2746</c:v>
                </c:pt>
                <c:pt idx="1037">
                  <c:v>2869</c:v>
                </c:pt>
                <c:pt idx="1038">
                  <c:v>2520</c:v>
                </c:pt>
                <c:pt idx="1039">
                  <c:v>2353</c:v>
                </c:pt>
                <c:pt idx="1040">
                  <c:v>2511</c:v>
                </c:pt>
                <c:pt idx="1041">
                  <c:v>2174</c:v>
                </c:pt>
                <c:pt idx="1042">
                  <c:v>2320</c:v>
                </c:pt>
                <c:pt idx="1043">
                  <c:v>2336</c:v>
                </c:pt>
                <c:pt idx="1044">
                  <c:v>2617</c:v>
                </c:pt>
                <c:pt idx="1045">
                  <c:v>2569</c:v>
                </c:pt>
                <c:pt idx="1046">
                  <c:v>2662</c:v>
                </c:pt>
                <c:pt idx="1047">
                  <c:v>2103</c:v>
                </c:pt>
                <c:pt idx="1048">
                  <c:v>2331</c:v>
                </c:pt>
                <c:pt idx="1049">
                  <c:v>2276</c:v>
                </c:pt>
                <c:pt idx="1050">
                  <c:v>2548</c:v>
                </c:pt>
                <c:pt idx="1051">
                  <c:v>2510</c:v>
                </c:pt>
                <c:pt idx="1052">
                  <c:v>2432</c:v>
                </c:pt>
                <c:pt idx="1053">
                  <c:v>2310</c:v>
                </c:pt>
                <c:pt idx="1054">
                  <c:v>2374</c:v>
                </c:pt>
                <c:pt idx="1055">
                  <c:v>2341</c:v>
                </c:pt>
                <c:pt idx="1056">
                  <c:v>2174</c:v>
                </c:pt>
                <c:pt idx="1057">
                  <c:v>2327</c:v>
                </c:pt>
                <c:pt idx="1058">
                  <c:v>2314</c:v>
                </c:pt>
                <c:pt idx="1059">
                  <c:v>2431</c:v>
                </c:pt>
                <c:pt idx="1060">
                  <c:v>2211</c:v>
                </c:pt>
                <c:pt idx="1061">
                  <c:v>2582</c:v>
                </c:pt>
                <c:pt idx="1062">
                  <c:v>2676</c:v>
                </c:pt>
                <c:pt idx="1063">
                  <c:v>2569</c:v>
                </c:pt>
                <c:pt idx="1064">
                  <c:v>2202</c:v>
                </c:pt>
                <c:pt idx="1065">
                  <c:v>2560</c:v>
                </c:pt>
                <c:pt idx="1066">
                  <c:v>2287</c:v>
                </c:pt>
                <c:pt idx="1067">
                  <c:v>2162</c:v>
                </c:pt>
                <c:pt idx="1068">
                  <c:v>2208</c:v>
                </c:pt>
                <c:pt idx="1069">
                  <c:v>2328</c:v>
                </c:pt>
                <c:pt idx="1070">
                  <c:v>2210</c:v>
                </c:pt>
                <c:pt idx="1071">
                  <c:v>2313</c:v>
                </c:pt>
                <c:pt idx="1072">
                  <c:v>2214</c:v>
                </c:pt>
                <c:pt idx="1073">
                  <c:v>2317</c:v>
                </c:pt>
                <c:pt idx="1074">
                  <c:v>2227</c:v>
                </c:pt>
                <c:pt idx="1075">
                  <c:v>2521</c:v>
                </c:pt>
                <c:pt idx="1076">
                  <c:v>2387</c:v>
                </c:pt>
                <c:pt idx="1077">
                  <c:v>2042</c:v>
                </c:pt>
                <c:pt idx="1078">
                  <c:v>2091</c:v>
                </c:pt>
                <c:pt idx="1079">
                  <c:v>2189</c:v>
                </c:pt>
                <c:pt idx="1080">
                  <c:v>2069</c:v>
                </c:pt>
                <c:pt idx="1081">
                  <c:v>2084</c:v>
                </c:pt>
                <c:pt idx="1082">
                  <c:v>1930</c:v>
                </c:pt>
                <c:pt idx="1083">
                  <c:v>2242</c:v>
                </c:pt>
                <c:pt idx="1084">
                  <c:v>2004</c:v>
                </c:pt>
                <c:pt idx="1085">
                  <c:v>1777</c:v>
                </c:pt>
                <c:pt idx="1086">
                  <c:v>2114</c:v>
                </c:pt>
                <c:pt idx="1087">
                  <c:v>2178</c:v>
                </c:pt>
                <c:pt idx="1088">
                  <c:v>2237</c:v>
                </c:pt>
                <c:pt idx="1089">
                  <c:v>2060</c:v>
                </c:pt>
                <c:pt idx="1090">
                  <c:v>2277</c:v>
                </c:pt>
                <c:pt idx="1091">
                  <c:v>2297</c:v>
                </c:pt>
                <c:pt idx="1092">
                  <c:v>2183</c:v>
                </c:pt>
                <c:pt idx="1093">
                  <c:v>2070</c:v>
                </c:pt>
                <c:pt idx="1094">
                  <c:v>2448</c:v>
                </c:pt>
                <c:pt idx="1095">
                  <c:v>2174</c:v>
                </c:pt>
                <c:pt idx="1096">
                  <c:v>2223</c:v>
                </c:pt>
                <c:pt idx="1097">
                  <c:v>2383</c:v>
                </c:pt>
                <c:pt idx="1098">
                  <c:v>2363</c:v>
                </c:pt>
                <c:pt idx="1099">
                  <c:v>2504</c:v>
                </c:pt>
                <c:pt idx="1100">
                  <c:v>2370</c:v>
                </c:pt>
                <c:pt idx="1101">
                  <c:v>2167</c:v>
                </c:pt>
                <c:pt idx="1102">
                  <c:v>2281</c:v>
                </c:pt>
                <c:pt idx="1103">
                  <c:v>2283</c:v>
                </c:pt>
                <c:pt idx="1104">
                  <c:v>1937</c:v>
                </c:pt>
                <c:pt idx="1105">
                  <c:v>2130</c:v>
                </c:pt>
                <c:pt idx="1106">
                  <c:v>2106</c:v>
                </c:pt>
                <c:pt idx="1107">
                  <c:v>1742</c:v>
                </c:pt>
                <c:pt idx="1108">
                  <c:v>1752</c:v>
                </c:pt>
                <c:pt idx="1109">
                  <c:v>2008</c:v>
                </c:pt>
                <c:pt idx="1110">
                  <c:v>1793</c:v>
                </c:pt>
                <c:pt idx="1111">
                  <c:v>2147</c:v>
                </c:pt>
                <c:pt idx="1112">
                  <c:v>2377</c:v>
                </c:pt>
                <c:pt idx="1113">
                  <c:v>2329</c:v>
                </c:pt>
                <c:pt idx="1114">
                  <c:v>2177</c:v>
                </c:pt>
                <c:pt idx="1115">
                  <c:v>2136</c:v>
                </c:pt>
                <c:pt idx="1116">
                  <c:v>2051</c:v>
                </c:pt>
                <c:pt idx="1117">
                  <c:v>1930</c:v>
                </c:pt>
                <c:pt idx="1118">
                  <c:v>2159</c:v>
                </c:pt>
                <c:pt idx="1119">
                  <c:v>2081</c:v>
                </c:pt>
                <c:pt idx="1120">
                  <c:v>2252</c:v>
                </c:pt>
                <c:pt idx="1121">
                  <c:v>2236</c:v>
                </c:pt>
                <c:pt idx="1122">
                  <c:v>2189</c:v>
                </c:pt>
                <c:pt idx="1123">
                  <c:v>1915</c:v>
                </c:pt>
                <c:pt idx="1124">
                  <c:v>2023</c:v>
                </c:pt>
                <c:pt idx="1125">
                  <c:v>2138</c:v>
                </c:pt>
                <c:pt idx="1126">
                  <c:v>2260</c:v>
                </c:pt>
                <c:pt idx="1127">
                  <c:v>2469</c:v>
                </c:pt>
                <c:pt idx="1128">
                  <c:v>2548</c:v>
                </c:pt>
                <c:pt idx="1129">
                  <c:v>2530</c:v>
                </c:pt>
                <c:pt idx="1130">
                  <c:v>2416</c:v>
                </c:pt>
                <c:pt idx="1131">
                  <c:v>2293</c:v>
                </c:pt>
                <c:pt idx="1132">
                  <c:v>2487</c:v>
                </c:pt>
                <c:pt idx="1133">
                  <c:v>2888</c:v>
                </c:pt>
                <c:pt idx="1134">
                  <c:v>2587</c:v>
                </c:pt>
                <c:pt idx="1135">
                  <c:v>2600</c:v>
                </c:pt>
                <c:pt idx="1136">
                  <c:v>2659</c:v>
                </c:pt>
                <c:pt idx="1137">
                  <c:v>2422</c:v>
                </c:pt>
                <c:pt idx="1138">
                  <c:v>2050</c:v>
                </c:pt>
                <c:pt idx="1139">
                  <c:v>2256</c:v>
                </c:pt>
                <c:pt idx="1140">
                  <c:v>1783</c:v>
                </c:pt>
                <c:pt idx="1141">
                  <c:v>2120</c:v>
                </c:pt>
                <c:pt idx="1142">
                  <c:v>2284</c:v>
                </c:pt>
                <c:pt idx="1143">
                  <c:v>2397</c:v>
                </c:pt>
                <c:pt idx="1144">
                  <c:v>2233</c:v>
                </c:pt>
                <c:pt idx="1145">
                  <c:v>2302</c:v>
                </c:pt>
                <c:pt idx="1146">
                  <c:v>2372</c:v>
                </c:pt>
                <c:pt idx="1147">
                  <c:v>2001</c:v>
                </c:pt>
                <c:pt idx="1148">
                  <c:v>1973</c:v>
                </c:pt>
                <c:pt idx="1149">
                  <c:v>1951</c:v>
                </c:pt>
                <c:pt idx="1150">
                  <c:v>2112</c:v>
                </c:pt>
                <c:pt idx="1151">
                  <c:v>2267</c:v>
                </c:pt>
                <c:pt idx="1152">
                  <c:v>2078</c:v>
                </c:pt>
                <c:pt idx="1153">
                  <c:v>2413</c:v>
                </c:pt>
                <c:pt idx="1154">
                  <c:v>2292</c:v>
                </c:pt>
                <c:pt idx="1155">
                  <c:v>2682</c:v>
                </c:pt>
                <c:pt idx="1156">
                  <c:v>2675</c:v>
                </c:pt>
                <c:pt idx="1157">
                  <c:v>2584</c:v>
                </c:pt>
                <c:pt idx="1158">
                  <c:v>2213</c:v>
                </c:pt>
                <c:pt idx="1159">
                  <c:v>2473</c:v>
                </c:pt>
                <c:pt idx="1160">
                  <c:v>2396</c:v>
                </c:pt>
                <c:pt idx="1161">
                  <c:v>2520</c:v>
                </c:pt>
                <c:pt idx="1162">
                  <c:v>2373</c:v>
                </c:pt>
                <c:pt idx="1163">
                  <c:v>1943</c:v>
                </c:pt>
                <c:pt idx="1164">
                  <c:v>2312</c:v>
                </c:pt>
                <c:pt idx="1165">
                  <c:v>2153</c:v>
                </c:pt>
                <c:pt idx="1166">
                  <c:v>2088</c:v>
                </c:pt>
                <c:pt idx="1167">
                  <c:v>2419</c:v>
                </c:pt>
                <c:pt idx="1168">
                  <c:v>2511</c:v>
                </c:pt>
                <c:pt idx="1169">
                  <c:v>2150</c:v>
                </c:pt>
                <c:pt idx="1170">
                  <c:v>2671</c:v>
                </c:pt>
                <c:pt idx="1171">
                  <c:v>2380</c:v>
                </c:pt>
                <c:pt idx="1172">
                  <c:v>2681</c:v>
                </c:pt>
                <c:pt idx="1173">
                  <c:v>2307</c:v>
                </c:pt>
                <c:pt idx="1174">
                  <c:v>2717</c:v>
                </c:pt>
                <c:pt idx="1175">
                  <c:v>2352</c:v>
                </c:pt>
                <c:pt idx="1176">
                  <c:v>2182</c:v>
                </c:pt>
                <c:pt idx="1177">
                  <c:v>2086</c:v>
                </c:pt>
                <c:pt idx="1178">
                  <c:v>1928</c:v>
                </c:pt>
                <c:pt idx="1179">
                  <c:v>2175</c:v>
                </c:pt>
                <c:pt idx="1180">
                  <c:v>2077</c:v>
                </c:pt>
                <c:pt idx="1181">
                  <c:v>1978</c:v>
                </c:pt>
                <c:pt idx="1182">
                  <c:v>1961</c:v>
                </c:pt>
                <c:pt idx="1183">
                  <c:v>2015</c:v>
                </c:pt>
                <c:pt idx="1184">
                  <c:v>2040</c:v>
                </c:pt>
                <c:pt idx="1185">
                  <c:v>1931</c:v>
                </c:pt>
                <c:pt idx="1186">
                  <c:v>1930</c:v>
                </c:pt>
                <c:pt idx="1187">
                  <c:v>2100</c:v>
                </c:pt>
                <c:pt idx="1188">
                  <c:v>2435</c:v>
                </c:pt>
                <c:pt idx="1189">
                  <c:v>2203</c:v>
                </c:pt>
                <c:pt idx="1190">
                  <c:v>2083</c:v>
                </c:pt>
                <c:pt idx="1191">
                  <c:v>2528</c:v>
                </c:pt>
                <c:pt idx="1192">
                  <c:v>2410</c:v>
                </c:pt>
                <c:pt idx="1193">
                  <c:v>2417</c:v>
                </c:pt>
                <c:pt idx="1194">
                  <c:v>2286</c:v>
                </c:pt>
                <c:pt idx="1195">
                  <c:v>2463</c:v>
                </c:pt>
                <c:pt idx="1196">
                  <c:v>2373</c:v>
                </c:pt>
                <c:pt idx="1197">
                  <c:v>2167</c:v>
                </c:pt>
                <c:pt idx="1198">
                  <c:v>2249</c:v>
                </c:pt>
                <c:pt idx="1199">
                  <c:v>2353</c:v>
                </c:pt>
                <c:pt idx="1200">
                  <c:v>2150</c:v>
                </c:pt>
                <c:pt idx="1201">
                  <c:v>2123</c:v>
                </c:pt>
                <c:pt idx="1202">
                  <c:v>2090</c:v>
                </c:pt>
                <c:pt idx="1203">
                  <c:v>2399</c:v>
                </c:pt>
                <c:pt idx="1204">
                  <c:v>2018</c:v>
                </c:pt>
                <c:pt idx="1205">
                  <c:v>2239</c:v>
                </c:pt>
                <c:pt idx="1206">
                  <c:v>2065</c:v>
                </c:pt>
                <c:pt idx="1207">
                  <c:v>1981</c:v>
                </c:pt>
                <c:pt idx="1208">
                  <c:v>1889</c:v>
                </c:pt>
                <c:pt idx="1209">
                  <c:v>2050</c:v>
                </c:pt>
                <c:pt idx="1210">
                  <c:v>2158</c:v>
                </c:pt>
                <c:pt idx="1211">
                  <c:v>2355</c:v>
                </c:pt>
                <c:pt idx="1212">
                  <c:v>2349</c:v>
                </c:pt>
                <c:pt idx="1213">
                  <c:v>2096</c:v>
                </c:pt>
                <c:pt idx="1214">
                  <c:v>1974</c:v>
                </c:pt>
                <c:pt idx="1215">
                  <c:v>1857</c:v>
                </c:pt>
                <c:pt idx="1216">
                  <c:v>2127</c:v>
                </c:pt>
                <c:pt idx="1217">
                  <c:v>2111</c:v>
                </c:pt>
                <c:pt idx="1218">
                  <c:v>1961</c:v>
                </c:pt>
                <c:pt idx="1219">
                  <c:v>2325</c:v>
                </c:pt>
                <c:pt idx="1220">
                  <c:v>2031</c:v>
                </c:pt>
                <c:pt idx="1221">
                  <c:v>2129</c:v>
                </c:pt>
                <c:pt idx="1222">
                  <c:v>2244</c:v>
                </c:pt>
                <c:pt idx="1223">
                  <c:v>2201</c:v>
                </c:pt>
                <c:pt idx="1224">
                  <c:v>2020</c:v>
                </c:pt>
                <c:pt idx="1225">
                  <c:v>2103</c:v>
                </c:pt>
                <c:pt idx="1226">
                  <c:v>2317</c:v>
                </c:pt>
                <c:pt idx="1227">
                  <c:v>2464</c:v>
                </c:pt>
                <c:pt idx="1228">
                  <c:v>2265</c:v>
                </c:pt>
                <c:pt idx="1229">
                  <c:v>2273</c:v>
                </c:pt>
                <c:pt idx="1230">
                  <c:v>2357</c:v>
                </c:pt>
                <c:pt idx="1231">
                  <c:v>2224</c:v>
                </c:pt>
                <c:pt idx="1232">
                  <c:v>2169</c:v>
                </c:pt>
                <c:pt idx="1233">
                  <c:v>2090</c:v>
                </c:pt>
                <c:pt idx="1234">
                  <c:v>2236</c:v>
                </c:pt>
                <c:pt idx="1235">
                  <c:v>2233</c:v>
                </c:pt>
                <c:pt idx="1236">
                  <c:v>2216</c:v>
                </c:pt>
                <c:pt idx="1237">
                  <c:v>2297</c:v>
                </c:pt>
                <c:pt idx="1238">
                  <c:v>2189</c:v>
                </c:pt>
                <c:pt idx="1239">
                  <c:v>2384</c:v>
                </c:pt>
                <c:pt idx="1240">
                  <c:v>2497</c:v>
                </c:pt>
                <c:pt idx="1241">
                  <c:v>2763</c:v>
                </c:pt>
                <c:pt idx="1242">
                  <c:v>2511</c:v>
                </c:pt>
                <c:pt idx="1243">
                  <c:v>2273</c:v>
                </c:pt>
                <c:pt idx="1244">
                  <c:v>2231</c:v>
                </c:pt>
                <c:pt idx="1245">
                  <c:v>2590</c:v>
                </c:pt>
                <c:pt idx="1246">
                  <c:v>2684</c:v>
                </c:pt>
                <c:pt idx="1247">
                  <c:v>2143</c:v>
                </c:pt>
                <c:pt idx="1248">
                  <c:v>2430</c:v>
                </c:pt>
                <c:pt idx="1249">
                  <c:v>2225</c:v>
                </c:pt>
                <c:pt idx="1250">
                  <c:v>2290</c:v>
                </c:pt>
                <c:pt idx="1251">
                  <c:v>2252</c:v>
                </c:pt>
                <c:pt idx="1252">
                  <c:v>2233</c:v>
                </c:pt>
                <c:pt idx="1253">
                  <c:v>2245</c:v>
                </c:pt>
                <c:pt idx="1254">
                  <c:v>2428</c:v>
                </c:pt>
                <c:pt idx="1255">
                  <c:v>2666</c:v>
                </c:pt>
                <c:pt idx="1256">
                  <c:v>2524</c:v>
                </c:pt>
                <c:pt idx="1257">
                  <c:v>2495</c:v>
                </c:pt>
                <c:pt idx="1258">
                  <c:v>2727</c:v>
                </c:pt>
                <c:pt idx="1259">
                  <c:v>2515</c:v>
                </c:pt>
                <c:pt idx="1260">
                  <c:v>2379</c:v>
                </c:pt>
                <c:pt idx="1261">
                  <c:v>2223</c:v>
                </c:pt>
                <c:pt idx="1262">
                  <c:v>2237</c:v>
                </c:pt>
                <c:pt idx="1263">
                  <c:v>2427</c:v>
                </c:pt>
                <c:pt idx="1264">
                  <c:v>2309</c:v>
                </c:pt>
                <c:pt idx="1265">
                  <c:v>2314</c:v>
                </c:pt>
                <c:pt idx="1266">
                  <c:v>2381</c:v>
                </c:pt>
                <c:pt idx="1267">
                  <c:v>2607</c:v>
                </c:pt>
                <c:pt idx="1268">
                  <c:v>2423</c:v>
                </c:pt>
                <c:pt idx="1269">
                  <c:v>2360</c:v>
                </c:pt>
                <c:pt idx="1270">
                  <c:v>2297</c:v>
                </c:pt>
                <c:pt idx="1271">
                  <c:v>2199</c:v>
                </c:pt>
                <c:pt idx="1272">
                  <c:v>2366</c:v>
                </c:pt>
                <c:pt idx="1273">
                  <c:v>2139</c:v>
                </c:pt>
                <c:pt idx="1274">
                  <c:v>2358</c:v>
                </c:pt>
                <c:pt idx="1275">
                  <c:v>2188</c:v>
                </c:pt>
                <c:pt idx="1276">
                  <c:v>2248</c:v>
                </c:pt>
                <c:pt idx="1277">
                  <c:v>1907</c:v>
                </c:pt>
                <c:pt idx="1278">
                  <c:v>1985</c:v>
                </c:pt>
                <c:pt idx="1279">
                  <c:v>2096</c:v>
                </c:pt>
                <c:pt idx="1280">
                  <c:v>2042</c:v>
                </c:pt>
                <c:pt idx="1281">
                  <c:v>2113</c:v>
                </c:pt>
                <c:pt idx="1282">
                  <c:v>2044</c:v>
                </c:pt>
                <c:pt idx="1283">
                  <c:v>2079</c:v>
                </c:pt>
                <c:pt idx="1284">
                  <c:v>2040</c:v>
                </c:pt>
                <c:pt idx="1285">
                  <c:v>1874</c:v>
                </c:pt>
                <c:pt idx="1286">
                  <c:v>1802</c:v>
                </c:pt>
                <c:pt idx="1287">
                  <c:v>1792</c:v>
                </c:pt>
                <c:pt idx="1288">
                  <c:v>1888</c:v>
                </c:pt>
                <c:pt idx="1289">
                  <c:v>1793</c:v>
                </c:pt>
                <c:pt idx="1290">
                  <c:v>1755</c:v>
                </c:pt>
                <c:pt idx="1291">
                  <c:v>1792</c:v>
                </c:pt>
                <c:pt idx="1292">
                  <c:v>1998</c:v>
                </c:pt>
                <c:pt idx="1293">
                  <c:v>1875</c:v>
                </c:pt>
                <c:pt idx="1294">
                  <c:v>1729</c:v>
                </c:pt>
                <c:pt idx="1295">
                  <c:v>1912</c:v>
                </c:pt>
                <c:pt idx="1296">
                  <c:v>1812</c:v>
                </c:pt>
                <c:pt idx="1297">
                  <c:v>1994</c:v>
                </c:pt>
                <c:pt idx="1298">
                  <c:v>2128</c:v>
                </c:pt>
                <c:pt idx="1299">
                  <c:v>2259</c:v>
                </c:pt>
                <c:pt idx="1300">
                  <c:v>1968</c:v>
                </c:pt>
                <c:pt idx="1301">
                  <c:v>1930</c:v>
                </c:pt>
                <c:pt idx="1302">
                  <c:v>2035</c:v>
                </c:pt>
                <c:pt idx="1303">
                  <c:v>1737</c:v>
                </c:pt>
                <c:pt idx="1304">
                  <c:v>2031</c:v>
                </c:pt>
                <c:pt idx="1305">
                  <c:v>2009</c:v>
                </c:pt>
                <c:pt idx="1306">
                  <c:v>1758</c:v>
                </c:pt>
                <c:pt idx="1307">
                  <c:v>1867</c:v>
                </c:pt>
                <c:pt idx="1308">
                  <c:v>2242</c:v>
                </c:pt>
                <c:pt idx="1309">
                  <c:v>2030</c:v>
                </c:pt>
                <c:pt idx="1310">
                  <c:v>1949</c:v>
                </c:pt>
                <c:pt idx="1311">
                  <c:v>1878</c:v>
                </c:pt>
                <c:pt idx="1312">
                  <c:v>1942</c:v>
                </c:pt>
                <c:pt idx="1313">
                  <c:v>1819</c:v>
                </c:pt>
                <c:pt idx="1314">
                  <c:v>1944</c:v>
                </c:pt>
                <c:pt idx="1315">
                  <c:v>1893</c:v>
                </c:pt>
                <c:pt idx="1316">
                  <c:v>1840</c:v>
                </c:pt>
                <c:pt idx="1317">
                  <c:v>1950</c:v>
                </c:pt>
                <c:pt idx="1318">
                  <c:v>1894</c:v>
                </c:pt>
                <c:pt idx="1319">
                  <c:v>2008</c:v>
                </c:pt>
                <c:pt idx="1320">
                  <c:v>2151</c:v>
                </c:pt>
                <c:pt idx="1321">
                  <c:v>2094</c:v>
                </c:pt>
                <c:pt idx="1322">
                  <c:v>2103</c:v>
                </c:pt>
                <c:pt idx="1323">
                  <c:v>1752</c:v>
                </c:pt>
                <c:pt idx="1324">
                  <c:v>1816</c:v>
                </c:pt>
                <c:pt idx="1325">
                  <c:v>1736</c:v>
                </c:pt>
                <c:pt idx="1326">
                  <c:v>1559</c:v>
                </c:pt>
                <c:pt idx="1327">
                  <c:v>1634</c:v>
                </c:pt>
                <c:pt idx="1328">
                  <c:v>1805</c:v>
                </c:pt>
                <c:pt idx="1329">
                  <c:v>1563</c:v>
                </c:pt>
                <c:pt idx="1330">
                  <c:v>1625</c:v>
                </c:pt>
                <c:pt idx="1331">
                  <c:v>1781</c:v>
                </c:pt>
                <c:pt idx="1332">
                  <c:v>1829</c:v>
                </c:pt>
                <c:pt idx="1333">
                  <c:v>1902</c:v>
                </c:pt>
                <c:pt idx="1334">
                  <c:v>1749</c:v>
                </c:pt>
                <c:pt idx="1335">
                  <c:v>1873</c:v>
                </c:pt>
                <c:pt idx="1336">
                  <c:v>1795</c:v>
                </c:pt>
                <c:pt idx="1337">
                  <c:v>2057</c:v>
                </c:pt>
                <c:pt idx="1338">
                  <c:v>1866</c:v>
                </c:pt>
                <c:pt idx="1339">
                  <c:v>1891</c:v>
                </c:pt>
                <c:pt idx="1340">
                  <c:v>1822</c:v>
                </c:pt>
                <c:pt idx="1341">
                  <c:v>1659</c:v>
                </c:pt>
                <c:pt idx="1342">
                  <c:v>1758</c:v>
                </c:pt>
                <c:pt idx="1343">
                  <c:v>1863</c:v>
                </c:pt>
                <c:pt idx="1344">
                  <c:v>1931</c:v>
                </c:pt>
                <c:pt idx="1345">
                  <c:v>1673</c:v>
                </c:pt>
                <c:pt idx="1346">
                  <c:v>1974</c:v>
                </c:pt>
                <c:pt idx="1347">
                  <c:v>1841</c:v>
                </c:pt>
                <c:pt idx="1348">
                  <c:v>2026</c:v>
                </c:pt>
                <c:pt idx="1349">
                  <c:v>1752</c:v>
                </c:pt>
                <c:pt idx="1350">
                  <c:v>1922</c:v>
                </c:pt>
                <c:pt idx="1351">
                  <c:v>1865</c:v>
                </c:pt>
                <c:pt idx="1352">
                  <c:v>1741</c:v>
                </c:pt>
                <c:pt idx="1353">
                  <c:v>1759</c:v>
                </c:pt>
                <c:pt idx="1354">
                  <c:v>1951</c:v>
                </c:pt>
                <c:pt idx="1355">
                  <c:v>2086</c:v>
                </c:pt>
                <c:pt idx="1356">
                  <c:v>2044</c:v>
                </c:pt>
                <c:pt idx="1357">
                  <c:v>1843</c:v>
                </c:pt>
                <c:pt idx="1358">
                  <c:v>2118</c:v>
                </c:pt>
                <c:pt idx="1359">
                  <c:v>2349</c:v>
                </c:pt>
                <c:pt idx="1360">
                  <c:v>2098</c:v>
                </c:pt>
                <c:pt idx="1361">
                  <c:v>2114</c:v>
                </c:pt>
                <c:pt idx="1362">
                  <c:v>2177</c:v>
                </c:pt>
                <c:pt idx="1363">
                  <c:v>2246</c:v>
                </c:pt>
                <c:pt idx="1364">
                  <c:v>2242</c:v>
                </c:pt>
                <c:pt idx="1365">
                  <c:v>1986</c:v>
                </c:pt>
                <c:pt idx="1366">
                  <c:v>1784</c:v>
                </c:pt>
                <c:pt idx="1367">
                  <c:v>1788</c:v>
                </c:pt>
                <c:pt idx="1368">
                  <c:v>1822</c:v>
                </c:pt>
                <c:pt idx="1369">
                  <c:v>1766</c:v>
                </c:pt>
                <c:pt idx="1370">
                  <c:v>1849</c:v>
                </c:pt>
                <c:pt idx="1371">
                  <c:v>1964</c:v>
                </c:pt>
                <c:pt idx="1372">
                  <c:v>2036</c:v>
                </c:pt>
                <c:pt idx="1373">
                  <c:v>2263</c:v>
                </c:pt>
                <c:pt idx="1374">
                  <c:v>2131</c:v>
                </c:pt>
                <c:pt idx="1375">
                  <c:v>2055</c:v>
                </c:pt>
                <c:pt idx="1376">
                  <c:v>2447</c:v>
                </c:pt>
                <c:pt idx="1377">
                  <c:v>2440</c:v>
                </c:pt>
                <c:pt idx="1378">
                  <c:v>2183</c:v>
                </c:pt>
                <c:pt idx="1379">
                  <c:v>1917</c:v>
                </c:pt>
                <c:pt idx="1380">
                  <c:v>2245</c:v>
                </c:pt>
                <c:pt idx="1381">
                  <c:v>2137</c:v>
                </c:pt>
                <c:pt idx="1382">
                  <c:v>2196</c:v>
                </c:pt>
                <c:pt idx="1383">
                  <c:v>2125</c:v>
                </c:pt>
                <c:pt idx="1384">
                  <c:v>2129</c:v>
                </c:pt>
                <c:pt idx="1385">
                  <c:v>2366</c:v>
                </c:pt>
                <c:pt idx="1386">
                  <c:v>2215</c:v>
                </c:pt>
                <c:pt idx="1387">
                  <c:v>2097</c:v>
                </c:pt>
                <c:pt idx="1388">
                  <c:v>1984</c:v>
                </c:pt>
                <c:pt idx="1389">
                  <c:v>2296</c:v>
                </c:pt>
                <c:pt idx="1390">
                  <c:v>2266</c:v>
                </c:pt>
                <c:pt idx="1391">
                  <c:v>2283</c:v>
                </c:pt>
                <c:pt idx="1392">
                  <c:v>2262</c:v>
                </c:pt>
                <c:pt idx="1393">
                  <c:v>2102</c:v>
                </c:pt>
                <c:pt idx="1394">
                  <c:v>2126</c:v>
                </c:pt>
                <c:pt idx="1395">
                  <c:v>2270</c:v>
                </c:pt>
                <c:pt idx="1396">
                  <c:v>2134</c:v>
                </c:pt>
                <c:pt idx="1397">
                  <c:v>2278</c:v>
                </c:pt>
                <c:pt idx="1398">
                  <c:v>2019</c:v>
                </c:pt>
                <c:pt idx="1399">
                  <c:v>2157</c:v>
                </c:pt>
                <c:pt idx="1400">
                  <c:v>1883</c:v>
                </c:pt>
                <c:pt idx="1401">
                  <c:v>2187</c:v>
                </c:pt>
                <c:pt idx="1402">
                  <c:v>2034</c:v>
                </c:pt>
                <c:pt idx="1403">
                  <c:v>1980</c:v>
                </c:pt>
                <c:pt idx="1404">
                  <c:v>1746</c:v>
                </c:pt>
                <c:pt idx="1405">
                  <c:v>2008</c:v>
                </c:pt>
                <c:pt idx="1406">
                  <c:v>2200</c:v>
                </c:pt>
                <c:pt idx="1407">
                  <c:v>2143</c:v>
                </c:pt>
                <c:pt idx="1408">
                  <c:v>1968</c:v>
                </c:pt>
                <c:pt idx="1409">
                  <c:v>1921</c:v>
                </c:pt>
                <c:pt idx="1410">
                  <c:v>1923</c:v>
                </c:pt>
                <c:pt idx="1411">
                  <c:v>1966</c:v>
                </c:pt>
                <c:pt idx="1412">
                  <c:v>2148</c:v>
                </c:pt>
                <c:pt idx="1413">
                  <c:v>2020</c:v>
                </c:pt>
                <c:pt idx="1414">
                  <c:v>2520</c:v>
                </c:pt>
                <c:pt idx="1415">
                  <c:v>2123</c:v>
                </c:pt>
                <c:pt idx="1416">
                  <c:v>2179</c:v>
                </c:pt>
                <c:pt idx="1417">
                  <c:v>2450</c:v>
                </c:pt>
                <c:pt idx="1418">
                  <c:v>2170</c:v>
                </c:pt>
                <c:pt idx="1419">
                  <c:v>2092</c:v>
                </c:pt>
                <c:pt idx="1420">
                  <c:v>2122</c:v>
                </c:pt>
                <c:pt idx="1421">
                  <c:v>2049</c:v>
                </c:pt>
                <c:pt idx="1422">
                  <c:v>2235</c:v>
                </c:pt>
                <c:pt idx="1423">
                  <c:v>2337</c:v>
                </c:pt>
                <c:pt idx="1424">
                  <c:v>2401</c:v>
                </c:pt>
                <c:pt idx="1425">
                  <c:v>2260</c:v>
                </c:pt>
                <c:pt idx="1426">
                  <c:v>2318</c:v>
                </c:pt>
                <c:pt idx="1427">
                  <c:v>2166</c:v>
                </c:pt>
                <c:pt idx="1428">
                  <c:v>2396</c:v>
                </c:pt>
                <c:pt idx="1429">
                  <c:v>1971</c:v>
                </c:pt>
                <c:pt idx="1430">
                  <c:v>2232</c:v>
                </c:pt>
                <c:pt idx="1431">
                  <c:v>2434</c:v>
                </c:pt>
                <c:pt idx="1432">
                  <c:v>2343</c:v>
                </c:pt>
                <c:pt idx="1433">
                  <c:v>2047</c:v>
                </c:pt>
                <c:pt idx="1434">
                  <c:v>2379</c:v>
                </c:pt>
                <c:pt idx="1435">
                  <c:v>2290</c:v>
                </c:pt>
                <c:pt idx="1436">
                  <c:v>2554</c:v>
                </c:pt>
                <c:pt idx="1437">
                  <c:v>2226</c:v>
                </c:pt>
                <c:pt idx="1438">
                  <c:v>2037</c:v>
                </c:pt>
                <c:pt idx="1439">
                  <c:v>1912</c:v>
                </c:pt>
                <c:pt idx="1440">
                  <c:v>1913</c:v>
                </c:pt>
                <c:pt idx="1441">
                  <c:v>2066</c:v>
                </c:pt>
                <c:pt idx="1442">
                  <c:v>2133</c:v>
                </c:pt>
                <c:pt idx="1443">
                  <c:v>2356</c:v>
                </c:pt>
                <c:pt idx="1444">
                  <c:v>2013</c:v>
                </c:pt>
                <c:pt idx="1445">
                  <c:v>2414</c:v>
                </c:pt>
                <c:pt idx="1446">
                  <c:v>2298</c:v>
                </c:pt>
                <c:pt idx="1447">
                  <c:v>2336</c:v>
                </c:pt>
                <c:pt idx="1448">
                  <c:v>2131</c:v>
                </c:pt>
                <c:pt idx="1449">
                  <c:v>2263</c:v>
                </c:pt>
                <c:pt idx="1450">
                  <c:v>1969</c:v>
                </c:pt>
                <c:pt idx="1451">
                  <c:v>2054</c:v>
                </c:pt>
                <c:pt idx="1452">
                  <c:v>2040</c:v>
                </c:pt>
                <c:pt idx="1453">
                  <c:v>1799</c:v>
                </c:pt>
                <c:pt idx="1454">
                  <c:v>2290</c:v>
                </c:pt>
                <c:pt idx="1455">
                  <c:v>2110</c:v>
                </c:pt>
                <c:pt idx="1456">
                  <c:v>2036</c:v>
                </c:pt>
                <c:pt idx="1457">
                  <c:v>1902</c:v>
                </c:pt>
                <c:pt idx="1458">
                  <c:v>1963</c:v>
                </c:pt>
                <c:pt idx="1459">
                  <c:v>1995</c:v>
                </c:pt>
                <c:pt idx="1460">
                  <c:v>1784</c:v>
                </c:pt>
                <c:pt idx="1461">
                  <c:v>1514</c:v>
                </c:pt>
                <c:pt idx="1462">
                  <c:v>1640</c:v>
                </c:pt>
                <c:pt idx="1463">
                  <c:v>1628</c:v>
                </c:pt>
                <c:pt idx="1464">
                  <c:v>1962</c:v>
                </c:pt>
                <c:pt idx="1465">
                  <c:v>2200</c:v>
                </c:pt>
                <c:pt idx="1466">
                  <c:v>1990</c:v>
                </c:pt>
                <c:pt idx="1467">
                  <c:v>2047</c:v>
                </c:pt>
                <c:pt idx="1468">
                  <c:v>2133</c:v>
                </c:pt>
                <c:pt idx="1469">
                  <c:v>2080</c:v>
                </c:pt>
                <c:pt idx="1470">
                  <c:v>1785</c:v>
                </c:pt>
                <c:pt idx="1471">
                  <c:v>1918</c:v>
                </c:pt>
                <c:pt idx="1472">
                  <c:v>1764</c:v>
                </c:pt>
                <c:pt idx="1473">
                  <c:v>2076</c:v>
                </c:pt>
                <c:pt idx="1474">
                  <c:v>2131</c:v>
                </c:pt>
                <c:pt idx="1475">
                  <c:v>1949</c:v>
                </c:pt>
                <c:pt idx="1476">
                  <c:v>1922</c:v>
                </c:pt>
                <c:pt idx="1477">
                  <c:v>2082</c:v>
                </c:pt>
                <c:pt idx="1478">
                  <c:v>2475</c:v>
                </c:pt>
                <c:pt idx="1479">
                  <c:v>2077</c:v>
                </c:pt>
                <c:pt idx="1480">
                  <c:v>1962</c:v>
                </c:pt>
                <c:pt idx="1481">
                  <c:v>2238</c:v>
                </c:pt>
                <c:pt idx="1482">
                  <c:v>2415</c:v>
                </c:pt>
                <c:pt idx="1483">
                  <c:v>2098</c:v>
                </c:pt>
                <c:pt idx="1484">
                  <c:v>2112</c:v>
                </c:pt>
                <c:pt idx="1485">
                  <c:v>1869</c:v>
                </c:pt>
                <c:pt idx="1486">
                  <c:v>2091</c:v>
                </c:pt>
                <c:pt idx="1487">
                  <c:v>1926</c:v>
                </c:pt>
                <c:pt idx="1488">
                  <c:v>1637</c:v>
                </c:pt>
                <c:pt idx="1489">
                  <c:v>1996</c:v>
                </c:pt>
                <c:pt idx="1490">
                  <c:v>1859</c:v>
                </c:pt>
                <c:pt idx="1491">
                  <c:v>1758</c:v>
                </c:pt>
                <c:pt idx="1492">
                  <c:v>2167</c:v>
                </c:pt>
                <c:pt idx="1493">
                  <c:v>2225</c:v>
                </c:pt>
                <c:pt idx="1494">
                  <c:v>2098</c:v>
                </c:pt>
                <c:pt idx="1495">
                  <c:v>2115</c:v>
                </c:pt>
                <c:pt idx="1496">
                  <c:v>2084</c:v>
                </c:pt>
                <c:pt idx="1497">
                  <c:v>1918</c:v>
                </c:pt>
                <c:pt idx="1498">
                  <c:v>2102</c:v>
                </c:pt>
                <c:pt idx="1499">
                  <c:v>1827</c:v>
                </c:pt>
                <c:pt idx="1500">
                  <c:v>1761</c:v>
                </c:pt>
                <c:pt idx="1501">
                  <c:v>1913</c:v>
                </c:pt>
                <c:pt idx="1502">
                  <c:v>1734</c:v>
                </c:pt>
                <c:pt idx="1503">
                  <c:v>1794</c:v>
                </c:pt>
                <c:pt idx="1504">
                  <c:v>1994</c:v>
                </c:pt>
                <c:pt idx="1505">
                  <c:v>2016</c:v>
                </c:pt>
                <c:pt idx="1506">
                  <c:v>1753</c:v>
                </c:pt>
                <c:pt idx="1507">
                  <c:v>1585</c:v>
                </c:pt>
                <c:pt idx="1508">
                  <c:v>2029</c:v>
                </c:pt>
                <c:pt idx="1509">
                  <c:v>2126</c:v>
                </c:pt>
                <c:pt idx="1510">
                  <c:v>2093</c:v>
                </c:pt>
                <c:pt idx="1511">
                  <c:v>2035</c:v>
                </c:pt>
                <c:pt idx="1512">
                  <c:v>2071</c:v>
                </c:pt>
                <c:pt idx="1513">
                  <c:v>2260</c:v>
                </c:pt>
                <c:pt idx="1514">
                  <c:v>2047</c:v>
                </c:pt>
                <c:pt idx="1515">
                  <c:v>2054</c:v>
                </c:pt>
                <c:pt idx="1516">
                  <c:v>1899</c:v>
                </c:pt>
                <c:pt idx="1517">
                  <c:v>1989</c:v>
                </c:pt>
                <c:pt idx="1518">
                  <c:v>1682</c:v>
                </c:pt>
                <c:pt idx="1519">
                  <c:v>2039</c:v>
                </c:pt>
                <c:pt idx="1520">
                  <c:v>2015</c:v>
                </c:pt>
                <c:pt idx="1521">
                  <c:v>2141</c:v>
                </c:pt>
                <c:pt idx="1522">
                  <c:v>1975</c:v>
                </c:pt>
                <c:pt idx="1523">
                  <c:v>2125</c:v>
                </c:pt>
                <c:pt idx="1524">
                  <c:v>1914</c:v>
                </c:pt>
                <c:pt idx="1525">
                  <c:v>1987</c:v>
                </c:pt>
                <c:pt idx="1526">
                  <c:v>2412</c:v>
                </c:pt>
                <c:pt idx="1527">
                  <c:v>1990</c:v>
                </c:pt>
                <c:pt idx="1528">
                  <c:v>2034</c:v>
                </c:pt>
                <c:pt idx="1529">
                  <c:v>2302</c:v>
                </c:pt>
                <c:pt idx="1530">
                  <c:v>1814</c:v>
                </c:pt>
                <c:pt idx="1531">
                  <c:v>1880</c:v>
                </c:pt>
                <c:pt idx="1532">
                  <c:v>1844</c:v>
                </c:pt>
                <c:pt idx="1533">
                  <c:v>2095</c:v>
                </c:pt>
                <c:pt idx="1534">
                  <c:v>1689</c:v>
                </c:pt>
                <c:pt idx="1535">
                  <c:v>1897</c:v>
                </c:pt>
                <c:pt idx="1536">
                  <c:v>1758</c:v>
                </c:pt>
                <c:pt idx="1537">
                  <c:v>1941</c:v>
                </c:pt>
                <c:pt idx="1538">
                  <c:v>1835</c:v>
                </c:pt>
                <c:pt idx="1539">
                  <c:v>1908</c:v>
                </c:pt>
                <c:pt idx="1540">
                  <c:v>1821</c:v>
                </c:pt>
                <c:pt idx="1541">
                  <c:v>1684</c:v>
                </c:pt>
                <c:pt idx="1542">
                  <c:v>1800</c:v>
                </c:pt>
                <c:pt idx="1543">
                  <c:v>1785</c:v>
                </c:pt>
                <c:pt idx="1544">
                  <c:v>1716</c:v>
                </c:pt>
                <c:pt idx="1545">
                  <c:v>1953</c:v>
                </c:pt>
                <c:pt idx="1546">
                  <c:v>1877</c:v>
                </c:pt>
                <c:pt idx="1547">
                  <c:v>1908</c:v>
                </c:pt>
                <c:pt idx="1548">
                  <c:v>1734</c:v>
                </c:pt>
                <c:pt idx="1549">
                  <c:v>1532</c:v>
                </c:pt>
                <c:pt idx="1550">
                  <c:v>1704</c:v>
                </c:pt>
                <c:pt idx="1551">
                  <c:v>1859</c:v>
                </c:pt>
                <c:pt idx="1552">
                  <c:v>1862</c:v>
                </c:pt>
                <c:pt idx="1553">
                  <c:v>1719</c:v>
                </c:pt>
                <c:pt idx="1554">
                  <c:v>1750</c:v>
                </c:pt>
                <c:pt idx="1555">
                  <c:v>1607</c:v>
                </c:pt>
                <c:pt idx="1556">
                  <c:v>1574</c:v>
                </c:pt>
                <c:pt idx="1557">
                  <c:v>1667</c:v>
                </c:pt>
                <c:pt idx="1558">
                  <c:v>1650</c:v>
                </c:pt>
                <c:pt idx="1559">
                  <c:v>1804</c:v>
                </c:pt>
                <c:pt idx="1560">
                  <c:v>1748</c:v>
                </c:pt>
                <c:pt idx="1561">
                  <c:v>2101</c:v>
                </c:pt>
                <c:pt idx="1562">
                  <c:v>1888</c:v>
                </c:pt>
                <c:pt idx="1563">
                  <c:v>1874</c:v>
                </c:pt>
                <c:pt idx="1564">
                  <c:v>1771</c:v>
                </c:pt>
                <c:pt idx="1565">
                  <c:v>1884</c:v>
                </c:pt>
                <c:pt idx="1566">
                  <c:v>1787</c:v>
                </c:pt>
                <c:pt idx="1567">
                  <c:v>1708</c:v>
                </c:pt>
                <c:pt idx="1568">
                  <c:v>1640</c:v>
                </c:pt>
                <c:pt idx="1569">
                  <c:v>1732</c:v>
                </c:pt>
                <c:pt idx="1570">
                  <c:v>1906</c:v>
                </c:pt>
                <c:pt idx="1571">
                  <c:v>1738</c:v>
                </c:pt>
                <c:pt idx="1572">
                  <c:v>1829</c:v>
                </c:pt>
                <c:pt idx="1573">
                  <c:v>1810</c:v>
                </c:pt>
                <c:pt idx="1574">
                  <c:v>1884</c:v>
                </c:pt>
                <c:pt idx="1575">
                  <c:v>1632</c:v>
                </c:pt>
                <c:pt idx="1576">
                  <c:v>1712</c:v>
                </c:pt>
                <c:pt idx="1577">
                  <c:v>1755</c:v>
                </c:pt>
                <c:pt idx="1578">
                  <c:v>1524</c:v>
                </c:pt>
                <c:pt idx="1579">
                  <c:v>1584</c:v>
                </c:pt>
                <c:pt idx="1580">
                  <c:v>1479</c:v>
                </c:pt>
                <c:pt idx="1581">
                  <c:v>1458</c:v>
                </c:pt>
                <c:pt idx="1582">
                  <c:v>1630</c:v>
                </c:pt>
                <c:pt idx="1583">
                  <c:v>1526</c:v>
                </c:pt>
                <c:pt idx="1584">
                  <c:v>1516</c:v>
                </c:pt>
                <c:pt idx="1585">
                  <c:v>1616</c:v>
                </c:pt>
                <c:pt idx="1586">
                  <c:v>1653</c:v>
                </c:pt>
                <c:pt idx="1587">
                  <c:v>1606</c:v>
                </c:pt>
                <c:pt idx="1588">
                  <c:v>1498</c:v>
                </c:pt>
                <c:pt idx="1589">
                  <c:v>1415</c:v>
                </c:pt>
                <c:pt idx="1590">
                  <c:v>1487</c:v>
                </c:pt>
                <c:pt idx="1591">
                  <c:v>1583</c:v>
                </c:pt>
                <c:pt idx="1592">
                  <c:v>1414</c:v>
                </c:pt>
                <c:pt idx="1593">
                  <c:v>1571</c:v>
                </c:pt>
                <c:pt idx="1594">
                  <c:v>1465</c:v>
                </c:pt>
                <c:pt idx="1595">
                  <c:v>1587</c:v>
                </c:pt>
                <c:pt idx="1596">
                  <c:v>1581</c:v>
                </c:pt>
                <c:pt idx="1597">
                  <c:v>1443</c:v>
                </c:pt>
                <c:pt idx="1598">
                  <c:v>1360</c:v>
                </c:pt>
                <c:pt idx="1599">
                  <c:v>1440</c:v>
                </c:pt>
                <c:pt idx="1600">
                  <c:v>1349</c:v>
                </c:pt>
                <c:pt idx="1601">
                  <c:v>1302</c:v>
                </c:pt>
                <c:pt idx="1602">
                  <c:v>1441</c:v>
                </c:pt>
                <c:pt idx="1603">
                  <c:v>1407</c:v>
                </c:pt>
                <c:pt idx="1604">
                  <c:v>1517</c:v>
                </c:pt>
                <c:pt idx="1605">
                  <c:v>1501</c:v>
                </c:pt>
                <c:pt idx="1606">
                  <c:v>1599</c:v>
                </c:pt>
                <c:pt idx="1607">
                  <c:v>1560</c:v>
                </c:pt>
                <c:pt idx="1608">
                  <c:v>1461</c:v>
                </c:pt>
                <c:pt idx="1609">
                  <c:v>1450</c:v>
                </c:pt>
                <c:pt idx="1610">
                  <c:v>1719</c:v>
                </c:pt>
                <c:pt idx="1611">
                  <c:v>1822</c:v>
                </c:pt>
                <c:pt idx="1612">
                  <c:v>1766</c:v>
                </c:pt>
                <c:pt idx="1613">
                  <c:v>1947</c:v>
                </c:pt>
                <c:pt idx="1614">
                  <c:v>1798</c:v>
                </c:pt>
                <c:pt idx="1615">
                  <c:v>1811</c:v>
                </c:pt>
                <c:pt idx="1616">
                  <c:v>1768</c:v>
                </c:pt>
                <c:pt idx="1617">
                  <c:v>1548</c:v>
                </c:pt>
                <c:pt idx="1618">
                  <c:v>1654</c:v>
                </c:pt>
                <c:pt idx="1619">
                  <c:v>1631</c:v>
                </c:pt>
                <c:pt idx="1620">
                  <c:v>1562</c:v>
                </c:pt>
                <c:pt idx="1621">
                  <c:v>1664</c:v>
                </c:pt>
                <c:pt idx="1622">
                  <c:v>1597</c:v>
                </c:pt>
                <c:pt idx="1623">
                  <c:v>1428</c:v>
                </c:pt>
                <c:pt idx="1624">
                  <c:v>1383</c:v>
                </c:pt>
                <c:pt idx="1625">
                  <c:v>1471</c:v>
                </c:pt>
                <c:pt idx="1626">
                  <c:v>1639</c:v>
                </c:pt>
                <c:pt idx="1627">
                  <c:v>1533</c:v>
                </c:pt>
                <c:pt idx="1628">
                  <c:v>1491</c:v>
                </c:pt>
                <c:pt idx="1629">
                  <c:v>1533</c:v>
                </c:pt>
                <c:pt idx="1630">
                  <c:v>1569</c:v>
                </c:pt>
                <c:pt idx="1631">
                  <c:v>1395</c:v>
                </c:pt>
                <c:pt idx="1632">
                  <c:v>1496</c:v>
                </c:pt>
                <c:pt idx="1633">
                  <c:v>1503</c:v>
                </c:pt>
                <c:pt idx="1634">
                  <c:v>1508</c:v>
                </c:pt>
                <c:pt idx="1635">
                  <c:v>1509</c:v>
                </c:pt>
                <c:pt idx="1636">
                  <c:v>1381</c:v>
                </c:pt>
                <c:pt idx="1637">
                  <c:v>1580</c:v>
                </c:pt>
                <c:pt idx="1638">
                  <c:v>1482</c:v>
                </c:pt>
                <c:pt idx="1639">
                  <c:v>1486</c:v>
                </c:pt>
                <c:pt idx="1640">
                  <c:v>1502</c:v>
                </c:pt>
                <c:pt idx="1641">
                  <c:v>1507</c:v>
                </c:pt>
                <c:pt idx="1642">
                  <c:v>1388</c:v>
                </c:pt>
                <c:pt idx="1643">
                  <c:v>1457</c:v>
                </c:pt>
                <c:pt idx="1644">
                  <c:v>1579</c:v>
                </c:pt>
                <c:pt idx="1645">
                  <c:v>1459</c:v>
                </c:pt>
                <c:pt idx="1646">
                  <c:v>1476</c:v>
                </c:pt>
                <c:pt idx="1647">
                  <c:v>1684</c:v>
                </c:pt>
                <c:pt idx="1648">
                  <c:v>1632</c:v>
                </c:pt>
                <c:pt idx="1649">
                  <c:v>1549</c:v>
                </c:pt>
                <c:pt idx="1650">
                  <c:v>1569</c:v>
                </c:pt>
                <c:pt idx="1651">
                  <c:v>1470</c:v>
                </c:pt>
                <c:pt idx="1652">
                  <c:v>1595</c:v>
                </c:pt>
                <c:pt idx="1653">
                  <c:v>1441</c:v>
                </c:pt>
                <c:pt idx="1654">
                  <c:v>1494</c:v>
                </c:pt>
                <c:pt idx="1655">
                  <c:v>1664</c:v>
                </c:pt>
                <c:pt idx="1656">
                  <c:v>1798</c:v>
                </c:pt>
                <c:pt idx="1657">
                  <c:v>1603</c:v>
                </c:pt>
                <c:pt idx="1658">
                  <c:v>1879</c:v>
                </c:pt>
                <c:pt idx="1659">
                  <c:v>1628</c:v>
                </c:pt>
                <c:pt idx="1660">
                  <c:v>1735</c:v>
                </c:pt>
                <c:pt idx="1661">
                  <c:v>2012</c:v>
                </c:pt>
                <c:pt idx="1662">
                  <c:v>1780</c:v>
                </c:pt>
                <c:pt idx="1663">
                  <c:v>1690</c:v>
                </c:pt>
                <c:pt idx="1664">
                  <c:v>1625</c:v>
                </c:pt>
                <c:pt idx="1665">
                  <c:v>1455</c:v>
                </c:pt>
                <c:pt idx="1666">
                  <c:v>1484</c:v>
                </c:pt>
                <c:pt idx="1667">
                  <c:v>1629</c:v>
                </c:pt>
                <c:pt idx="1668">
                  <c:v>1528</c:v>
                </c:pt>
                <c:pt idx="1669">
                  <c:v>1612</c:v>
                </c:pt>
                <c:pt idx="1670">
                  <c:v>1726</c:v>
                </c:pt>
                <c:pt idx="1671">
                  <c:v>1645</c:v>
                </c:pt>
                <c:pt idx="1672">
                  <c:v>1591</c:v>
                </c:pt>
                <c:pt idx="1673">
                  <c:v>1671</c:v>
                </c:pt>
                <c:pt idx="1674">
                  <c:v>1684</c:v>
                </c:pt>
                <c:pt idx="1675">
                  <c:v>1784</c:v>
                </c:pt>
                <c:pt idx="1676">
                  <c:v>1878</c:v>
                </c:pt>
                <c:pt idx="1677">
                  <c:v>2008</c:v>
                </c:pt>
                <c:pt idx="1678">
                  <c:v>1995</c:v>
                </c:pt>
                <c:pt idx="1679">
                  <c:v>1837</c:v>
                </c:pt>
                <c:pt idx="1680">
                  <c:v>2030</c:v>
                </c:pt>
                <c:pt idx="1681">
                  <c:v>1844</c:v>
                </c:pt>
                <c:pt idx="1682">
                  <c:v>1980</c:v>
                </c:pt>
                <c:pt idx="1683">
                  <c:v>1649</c:v>
                </c:pt>
                <c:pt idx="1684">
                  <c:v>1693</c:v>
                </c:pt>
                <c:pt idx="1685">
                  <c:v>1773</c:v>
                </c:pt>
                <c:pt idx="1686">
                  <c:v>1635</c:v>
                </c:pt>
                <c:pt idx="1687">
                  <c:v>1596</c:v>
                </c:pt>
                <c:pt idx="1688">
                  <c:v>1822</c:v>
                </c:pt>
                <c:pt idx="1689">
                  <c:v>1769</c:v>
                </c:pt>
                <c:pt idx="1690">
                  <c:v>1742</c:v>
                </c:pt>
                <c:pt idx="1691">
                  <c:v>1816</c:v>
                </c:pt>
                <c:pt idx="1692">
                  <c:v>1923</c:v>
                </c:pt>
                <c:pt idx="1693">
                  <c:v>1889</c:v>
                </c:pt>
                <c:pt idx="1694">
                  <c:v>1898</c:v>
                </c:pt>
                <c:pt idx="1695">
                  <c:v>2012</c:v>
                </c:pt>
                <c:pt idx="1696">
                  <c:v>1696</c:v>
                </c:pt>
                <c:pt idx="1697">
                  <c:v>1941</c:v>
                </c:pt>
                <c:pt idx="1698">
                  <c:v>1732</c:v>
                </c:pt>
                <c:pt idx="1699">
                  <c:v>1728</c:v>
                </c:pt>
                <c:pt idx="1700">
                  <c:v>1793</c:v>
                </c:pt>
                <c:pt idx="1701">
                  <c:v>1794</c:v>
                </c:pt>
                <c:pt idx="1702">
                  <c:v>1722</c:v>
                </c:pt>
                <c:pt idx="1703">
                  <c:v>1905</c:v>
                </c:pt>
                <c:pt idx="1704">
                  <c:v>1800</c:v>
                </c:pt>
                <c:pt idx="1705">
                  <c:v>1796</c:v>
                </c:pt>
                <c:pt idx="1706">
                  <c:v>1701</c:v>
                </c:pt>
                <c:pt idx="1707">
                  <c:v>1571</c:v>
                </c:pt>
                <c:pt idx="1708">
                  <c:v>1717</c:v>
                </c:pt>
                <c:pt idx="1709">
                  <c:v>1437</c:v>
                </c:pt>
                <c:pt idx="1710">
                  <c:v>1482</c:v>
                </c:pt>
                <c:pt idx="1711">
                  <c:v>1448</c:v>
                </c:pt>
                <c:pt idx="1712">
                  <c:v>1594</c:v>
                </c:pt>
                <c:pt idx="1713">
                  <c:v>1633</c:v>
                </c:pt>
                <c:pt idx="1714">
                  <c:v>1868</c:v>
                </c:pt>
                <c:pt idx="1715">
                  <c:v>1703</c:v>
                </c:pt>
                <c:pt idx="1716">
                  <c:v>1872</c:v>
                </c:pt>
                <c:pt idx="1717">
                  <c:v>1596</c:v>
                </c:pt>
                <c:pt idx="1718">
                  <c:v>1728</c:v>
                </c:pt>
                <c:pt idx="1719">
                  <c:v>1749</c:v>
                </c:pt>
                <c:pt idx="1720">
                  <c:v>1436</c:v>
                </c:pt>
                <c:pt idx="1721">
                  <c:v>1515</c:v>
                </c:pt>
                <c:pt idx="1722">
                  <c:v>1398</c:v>
                </c:pt>
                <c:pt idx="1723">
                  <c:v>1545</c:v>
                </c:pt>
                <c:pt idx="1724">
                  <c:v>1376</c:v>
                </c:pt>
                <c:pt idx="1725">
                  <c:v>1577</c:v>
                </c:pt>
                <c:pt idx="1726">
                  <c:v>1429</c:v>
                </c:pt>
                <c:pt idx="1727">
                  <c:v>1387</c:v>
                </c:pt>
                <c:pt idx="1728">
                  <c:v>1450</c:v>
                </c:pt>
                <c:pt idx="1729">
                  <c:v>1423</c:v>
                </c:pt>
                <c:pt idx="1730">
                  <c:v>1365</c:v>
                </c:pt>
                <c:pt idx="1731">
                  <c:v>1477</c:v>
                </c:pt>
                <c:pt idx="1732">
                  <c:v>1671</c:v>
                </c:pt>
                <c:pt idx="1733">
                  <c:v>1486</c:v>
                </c:pt>
                <c:pt idx="1734">
                  <c:v>1500</c:v>
                </c:pt>
                <c:pt idx="1735">
                  <c:v>1666</c:v>
                </c:pt>
                <c:pt idx="1736">
                  <c:v>1467</c:v>
                </c:pt>
                <c:pt idx="1737">
                  <c:v>1424</c:v>
                </c:pt>
                <c:pt idx="1738">
                  <c:v>1411</c:v>
                </c:pt>
                <c:pt idx="1739">
                  <c:v>1482</c:v>
                </c:pt>
                <c:pt idx="1740">
                  <c:v>1497</c:v>
                </c:pt>
                <c:pt idx="1741">
                  <c:v>1613</c:v>
                </c:pt>
                <c:pt idx="1742">
                  <c:v>1536</c:v>
                </c:pt>
                <c:pt idx="1743">
                  <c:v>1627</c:v>
                </c:pt>
                <c:pt idx="1744">
                  <c:v>1470</c:v>
                </c:pt>
                <c:pt idx="1745">
                  <c:v>1594</c:v>
                </c:pt>
                <c:pt idx="1746">
                  <c:v>1446</c:v>
                </c:pt>
                <c:pt idx="1747">
                  <c:v>1631</c:v>
                </c:pt>
                <c:pt idx="1748">
                  <c:v>1606</c:v>
                </c:pt>
                <c:pt idx="1749">
                  <c:v>1503</c:v>
                </c:pt>
                <c:pt idx="1750">
                  <c:v>1537</c:v>
                </c:pt>
                <c:pt idx="1751">
                  <c:v>1525</c:v>
                </c:pt>
                <c:pt idx="1752">
                  <c:v>1715</c:v>
                </c:pt>
                <c:pt idx="1753">
                  <c:v>1724</c:v>
                </c:pt>
                <c:pt idx="1754">
                  <c:v>1710</c:v>
                </c:pt>
                <c:pt idx="1755">
                  <c:v>1610</c:v>
                </c:pt>
                <c:pt idx="1756">
                  <c:v>1637</c:v>
                </c:pt>
                <c:pt idx="1757">
                  <c:v>1649</c:v>
                </c:pt>
                <c:pt idx="1758">
                  <c:v>1602</c:v>
                </c:pt>
                <c:pt idx="1759">
                  <c:v>1561</c:v>
                </c:pt>
                <c:pt idx="1760">
                  <c:v>1784</c:v>
                </c:pt>
                <c:pt idx="1761">
                  <c:v>1755</c:v>
                </c:pt>
                <c:pt idx="1762">
                  <c:v>1794</c:v>
                </c:pt>
                <c:pt idx="1763">
                  <c:v>1906</c:v>
                </c:pt>
                <c:pt idx="1764">
                  <c:v>1936</c:v>
                </c:pt>
                <c:pt idx="1765">
                  <c:v>1691</c:v>
                </c:pt>
                <c:pt idx="1766">
                  <c:v>1667</c:v>
                </c:pt>
                <c:pt idx="1767">
                  <c:v>1698</c:v>
                </c:pt>
                <c:pt idx="1768">
                  <c:v>1562</c:v>
                </c:pt>
                <c:pt idx="1769">
                  <c:v>1761</c:v>
                </c:pt>
                <c:pt idx="1770">
                  <c:v>1807</c:v>
                </c:pt>
                <c:pt idx="1771">
                  <c:v>1647</c:v>
                </c:pt>
                <c:pt idx="1772">
                  <c:v>1928</c:v>
                </c:pt>
                <c:pt idx="1773">
                  <c:v>1790</c:v>
                </c:pt>
                <c:pt idx="1774">
                  <c:v>1607</c:v>
                </c:pt>
                <c:pt idx="1775">
                  <c:v>1767</c:v>
                </c:pt>
                <c:pt idx="1776">
                  <c:v>1684</c:v>
                </c:pt>
                <c:pt idx="1777">
                  <c:v>2101</c:v>
                </c:pt>
                <c:pt idx="1778">
                  <c:v>1951</c:v>
                </c:pt>
                <c:pt idx="1779">
                  <c:v>1953</c:v>
                </c:pt>
                <c:pt idx="1780">
                  <c:v>1988</c:v>
                </c:pt>
                <c:pt idx="1781">
                  <c:v>2009</c:v>
                </c:pt>
                <c:pt idx="1782">
                  <c:v>1833</c:v>
                </c:pt>
                <c:pt idx="1783">
                  <c:v>1940</c:v>
                </c:pt>
                <c:pt idx="1784">
                  <c:v>1879</c:v>
                </c:pt>
                <c:pt idx="1785">
                  <c:v>2032</c:v>
                </c:pt>
                <c:pt idx="1786">
                  <c:v>1880</c:v>
                </c:pt>
                <c:pt idx="1787">
                  <c:v>2039</c:v>
                </c:pt>
                <c:pt idx="1788">
                  <c:v>2047</c:v>
                </c:pt>
                <c:pt idx="1789">
                  <c:v>1797</c:v>
                </c:pt>
                <c:pt idx="1790">
                  <c:v>2010</c:v>
                </c:pt>
                <c:pt idx="1791">
                  <c:v>1849</c:v>
                </c:pt>
                <c:pt idx="1792">
                  <c:v>1744</c:v>
                </c:pt>
                <c:pt idx="1793">
                  <c:v>1713</c:v>
                </c:pt>
                <c:pt idx="1794">
                  <c:v>1933</c:v>
                </c:pt>
                <c:pt idx="1795">
                  <c:v>1750</c:v>
                </c:pt>
                <c:pt idx="1796">
                  <c:v>1833</c:v>
                </c:pt>
                <c:pt idx="1797">
                  <c:v>1906</c:v>
                </c:pt>
                <c:pt idx="1798">
                  <c:v>1843</c:v>
                </c:pt>
                <c:pt idx="1799">
                  <c:v>1752</c:v>
                </c:pt>
                <c:pt idx="1800">
                  <c:v>1879</c:v>
                </c:pt>
                <c:pt idx="1801">
                  <c:v>1661</c:v>
                </c:pt>
                <c:pt idx="1802">
                  <c:v>1618</c:v>
                </c:pt>
                <c:pt idx="1803">
                  <c:v>1684</c:v>
                </c:pt>
                <c:pt idx="1804">
                  <c:v>1562</c:v>
                </c:pt>
                <c:pt idx="1805">
                  <c:v>1638</c:v>
                </c:pt>
                <c:pt idx="1806">
                  <c:v>1823</c:v>
                </c:pt>
                <c:pt idx="1807">
                  <c:v>1777</c:v>
                </c:pt>
                <c:pt idx="1808">
                  <c:v>1878</c:v>
                </c:pt>
                <c:pt idx="1809">
                  <c:v>1958</c:v>
                </c:pt>
                <c:pt idx="1810">
                  <c:v>1981</c:v>
                </c:pt>
                <c:pt idx="1811">
                  <c:v>2025</c:v>
                </c:pt>
                <c:pt idx="1812">
                  <c:v>1947</c:v>
                </c:pt>
                <c:pt idx="1813">
                  <c:v>1934</c:v>
                </c:pt>
                <c:pt idx="1814">
                  <c:v>1876</c:v>
                </c:pt>
                <c:pt idx="1815">
                  <c:v>1811</c:v>
                </c:pt>
                <c:pt idx="1816">
                  <c:v>1911</c:v>
                </c:pt>
                <c:pt idx="1817">
                  <c:v>1722</c:v>
                </c:pt>
                <c:pt idx="1818">
                  <c:v>1802</c:v>
                </c:pt>
                <c:pt idx="1819">
                  <c:v>1777</c:v>
                </c:pt>
                <c:pt idx="1820">
                  <c:v>1775</c:v>
                </c:pt>
                <c:pt idx="1821">
                  <c:v>1744</c:v>
                </c:pt>
                <c:pt idx="1822">
                  <c:v>1743</c:v>
                </c:pt>
                <c:pt idx="1823">
                  <c:v>1840</c:v>
                </c:pt>
                <c:pt idx="1824">
                  <c:v>1896</c:v>
                </c:pt>
                <c:pt idx="1825">
                  <c:v>1825</c:v>
                </c:pt>
                <c:pt idx="1826">
                  <c:v>1799</c:v>
                </c:pt>
                <c:pt idx="1827">
                  <c:v>1813</c:v>
                </c:pt>
                <c:pt idx="1828">
                  <c:v>1971</c:v>
                </c:pt>
                <c:pt idx="1829">
                  <c:v>1783</c:v>
                </c:pt>
                <c:pt idx="1830">
                  <c:v>1780</c:v>
                </c:pt>
                <c:pt idx="1831">
                  <c:v>1853</c:v>
                </c:pt>
                <c:pt idx="1832">
                  <c:v>1845</c:v>
                </c:pt>
                <c:pt idx="1833">
                  <c:v>1673</c:v>
                </c:pt>
                <c:pt idx="1834">
                  <c:v>1865</c:v>
                </c:pt>
                <c:pt idx="1835">
                  <c:v>1778</c:v>
                </c:pt>
                <c:pt idx="1836">
                  <c:v>1630</c:v>
                </c:pt>
                <c:pt idx="1837">
                  <c:v>1647</c:v>
                </c:pt>
                <c:pt idx="1838">
                  <c:v>1611</c:v>
                </c:pt>
                <c:pt idx="1839">
                  <c:v>1627</c:v>
                </c:pt>
                <c:pt idx="1840">
                  <c:v>1613</c:v>
                </c:pt>
                <c:pt idx="1841">
                  <c:v>1526</c:v>
                </c:pt>
                <c:pt idx="1842">
                  <c:v>1452</c:v>
                </c:pt>
                <c:pt idx="1843">
                  <c:v>1474</c:v>
                </c:pt>
                <c:pt idx="1844">
                  <c:v>1424</c:v>
                </c:pt>
                <c:pt idx="1845">
                  <c:v>1463</c:v>
                </c:pt>
                <c:pt idx="1846">
                  <c:v>1471</c:v>
                </c:pt>
                <c:pt idx="1847">
                  <c:v>1554</c:v>
                </c:pt>
                <c:pt idx="1848">
                  <c:v>1489</c:v>
                </c:pt>
                <c:pt idx="1849">
                  <c:v>1464</c:v>
                </c:pt>
                <c:pt idx="1850">
                  <c:v>1510</c:v>
                </c:pt>
                <c:pt idx="1851">
                  <c:v>1470</c:v>
                </c:pt>
                <c:pt idx="1852">
                  <c:v>1413</c:v>
                </c:pt>
                <c:pt idx="1853">
                  <c:v>1501</c:v>
                </c:pt>
                <c:pt idx="1854">
                  <c:v>1683</c:v>
                </c:pt>
                <c:pt idx="1855">
                  <c:v>1515</c:v>
                </c:pt>
                <c:pt idx="1856">
                  <c:v>1602</c:v>
                </c:pt>
                <c:pt idx="1857">
                  <c:v>1631</c:v>
                </c:pt>
                <c:pt idx="1858">
                  <c:v>1566</c:v>
                </c:pt>
                <c:pt idx="1859">
                  <c:v>1524</c:v>
                </c:pt>
                <c:pt idx="1860">
                  <c:v>1615</c:v>
                </c:pt>
                <c:pt idx="1861">
                  <c:v>1562</c:v>
                </c:pt>
                <c:pt idx="1862">
                  <c:v>1627</c:v>
                </c:pt>
                <c:pt idx="1863">
                  <c:v>1597</c:v>
                </c:pt>
                <c:pt idx="1864">
                  <c:v>1623</c:v>
                </c:pt>
                <c:pt idx="1865">
                  <c:v>1563</c:v>
                </c:pt>
                <c:pt idx="1866">
                  <c:v>1364</c:v>
                </c:pt>
                <c:pt idx="1867">
                  <c:v>1645</c:v>
                </c:pt>
                <c:pt idx="1868">
                  <c:v>1810</c:v>
                </c:pt>
                <c:pt idx="1869">
                  <c:v>1743</c:v>
                </c:pt>
                <c:pt idx="1870">
                  <c:v>1636</c:v>
                </c:pt>
                <c:pt idx="1871">
                  <c:v>1745</c:v>
                </c:pt>
                <c:pt idx="1872">
                  <c:v>1656</c:v>
                </c:pt>
                <c:pt idx="1873">
                  <c:v>1754</c:v>
                </c:pt>
                <c:pt idx="1874">
                  <c:v>1842</c:v>
                </c:pt>
                <c:pt idx="1875">
                  <c:v>1839</c:v>
                </c:pt>
                <c:pt idx="1876">
                  <c:v>1864</c:v>
                </c:pt>
                <c:pt idx="1877">
                  <c:v>1841</c:v>
                </c:pt>
                <c:pt idx="1878">
                  <c:v>1774</c:v>
                </c:pt>
                <c:pt idx="1879">
                  <c:v>1884</c:v>
                </c:pt>
                <c:pt idx="1880">
                  <c:v>2069</c:v>
                </c:pt>
                <c:pt idx="1881">
                  <c:v>2002</c:v>
                </c:pt>
                <c:pt idx="1882">
                  <c:v>2063</c:v>
                </c:pt>
                <c:pt idx="1883">
                  <c:v>1953</c:v>
                </c:pt>
                <c:pt idx="1884">
                  <c:v>1906</c:v>
                </c:pt>
                <c:pt idx="1885">
                  <c:v>1855</c:v>
                </c:pt>
                <c:pt idx="1886">
                  <c:v>2031</c:v>
                </c:pt>
                <c:pt idx="1887">
                  <c:v>2152</c:v>
                </c:pt>
                <c:pt idx="1888">
                  <c:v>2014</c:v>
                </c:pt>
                <c:pt idx="1889">
                  <c:v>1899</c:v>
                </c:pt>
                <c:pt idx="1890">
                  <c:v>2159</c:v>
                </c:pt>
                <c:pt idx="1891">
                  <c:v>1994</c:v>
                </c:pt>
                <c:pt idx="1892">
                  <c:v>2065</c:v>
                </c:pt>
                <c:pt idx="1893">
                  <c:v>1757</c:v>
                </c:pt>
                <c:pt idx="1894">
                  <c:v>1704</c:v>
                </c:pt>
                <c:pt idx="1895">
                  <c:v>1819</c:v>
                </c:pt>
                <c:pt idx="1896">
                  <c:v>1875</c:v>
                </c:pt>
                <c:pt idx="1897">
                  <c:v>1451</c:v>
                </c:pt>
                <c:pt idx="1898">
                  <c:v>1504</c:v>
                </c:pt>
                <c:pt idx="1899">
                  <c:v>1718</c:v>
                </c:pt>
                <c:pt idx="1900">
                  <c:v>1749</c:v>
                </c:pt>
                <c:pt idx="1901">
                  <c:v>1559</c:v>
                </c:pt>
                <c:pt idx="1902">
                  <c:v>1661</c:v>
                </c:pt>
                <c:pt idx="1903">
                  <c:v>1767</c:v>
                </c:pt>
                <c:pt idx="1904">
                  <c:v>1464</c:v>
                </c:pt>
                <c:pt idx="1905">
                  <c:v>1454</c:v>
                </c:pt>
                <c:pt idx="1906">
                  <c:v>1543</c:v>
                </c:pt>
                <c:pt idx="1907">
                  <c:v>1480</c:v>
                </c:pt>
                <c:pt idx="1908">
                  <c:v>1610</c:v>
                </c:pt>
                <c:pt idx="1909">
                  <c:v>1496</c:v>
                </c:pt>
                <c:pt idx="1910">
                  <c:v>1459</c:v>
                </c:pt>
                <c:pt idx="1911">
                  <c:v>1468</c:v>
                </c:pt>
                <c:pt idx="1912">
                  <c:v>1523</c:v>
                </c:pt>
                <c:pt idx="1913">
                  <c:v>1573</c:v>
                </c:pt>
                <c:pt idx="1914">
                  <c:v>1506</c:v>
                </c:pt>
                <c:pt idx="1915">
                  <c:v>1712</c:v>
                </c:pt>
                <c:pt idx="1916">
                  <c:v>1499</c:v>
                </c:pt>
                <c:pt idx="1917">
                  <c:v>1555</c:v>
                </c:pt>
                <c:pt idx="1918">
                  <c:v>1488</c:v>
                </c:pt>
                <c:pt idx="1919">
                  <c:v>1470</c:v>
                </c:pt>
                <c:pt idx="1920">
                  <c:v>1416</c:v>
                </c:pt>
                <c:pt idx="1921">
                  <c:v>1559</c:v>
                </c:pt>
                <c:pt idx="1922">
                  <c:v>1526</c:v>
                </c:pt>
                <c:pt idx="1923">
                  <c:v>1458</c:v>
                </c:pt>
                <c:pt idx="1924">
                  <c:v>1488</c:v>
                </c:pt>
                <c:pt idx="1925">
                  <c:v>1588</c:v>
                </c:pt>
                <c:pt idx="1926">
                  <c:v>1465</c:v>
                </c:pt>
                <c:pt idx="1927">
                  <c:v>1530</c:v>
                </c:pt>
                <c:pt idx="1928">
                  <c:v>1451</c:v>
                </c:pt>
                <c:pt idx="1929">
                  <c:v>1603</c:v>
                </c:pt>
                <c:pt idx="1930">
                  <c:v>1525</c:v>
                </c:pt>
                <c:pt idx="1931">
                  <c:v>1412</c:v>
                </c:pt>
                <c:pt idx="1932">
                  <c:v>1523</c:v>
                </c:pt>
                <c:pt idx="1933">
                  <c:v>1644</c:v>
                </c:pt>
                <c:pt idx="1934">
                  <c:v>1563</c:v>
                </c:pt>
                <c:pt idx="1935">
                  <c:v>1497</c:v>
                </c:pt>
                <c:pt idx="1936">
                  <c:v>1388</c:v>
                </c:pt>
                <c:pt idx="1937">
                  <c:v>1489</c:v>
                </c:pt>
                <c:pt idx="1938">
                  <c:v>1482</c:v>
                </c:pt>
                <c:pt idx="1939">
                  <c:v>1647</c:v>
                </c:pt>
                <c:pt idx="1940">
                  <c:v>1541</c:v>
                </c:pt>
                <c:pt idx="1941">
                  <c:v>1695</c:v>
                </c:pt>
                <c:pt idx="1942">
                  <c:v>1609</c:v>
                </c:pt>
                <c:pt idx="1943">
                  <c:v>1659</c:v>
                </c:pt>
                <c:pt idx="1944">
                  <c:v>1532</c:v>
                </c:pt>
                <c:pt idx="1945">
                  <c:v>1402</c:v>
                </c:pt>
                <c:pt idx="1946">
                  <c:v>1425</c:v>
                </c:pt>
                <c:pt idx="1947">
                  <c:v>1590</c:v>
                </c:pt>
                <c:pt idx="1948">
                  <c:v>1465</c:v>
                </c:pt>
                <c:pt idx="1949">
                  <c:v>1595</c:v>
                </c:pt>
                <c:pt idx="1950">
                  <c:v>1797</c:v>
                </c:pt>
                <c:pt idx="1951">
                  <c:v>1707</c:v>
                </c:pt>
                <c:pt idx="1952">
                  <c:v>1698</c:v>
                </c:pt>
                <c:pt idx="1953">
                  <c:v>1579</c:v>
                </c:pt>
                <c:pt idx="1954">
                  <c:v>1613</c:v>
                </c:pt>
                <c:pt idx="1955">
                  <c:v>1495</c:v>
                </c:pt>
                <c:pt idx="1956">
                  <c:v>1539</c:v>
                </c:pt>
                <c:pt idx="1957">
                  <c:v>1626</c:v>
                </c:pt>
                <c:pt idx="1958">
                  <c:v>1543</c:v>
                </c:pt>
                <c:pt idx="1959">
                  <c:v>1479</c:v>
                </c:pt>
                <c:pt idx="1960">
                  <c:v>1599</c:v>
                </c:pt>
                <c:pt idx="1961">
                  <c:v>1615</c:v>
                </c:pt>
                <c:pt idx="1962">
                  <c:v>1763</c:v>
                </c:pt>
                <c:pt idx="1963">
                  <c:v>1744</c:v>
                </c:pt>
                <c:pt idx="1964">
                  <c:v>1801</c:v>
                </c:pt>
                <c:pt idx="1965">
                  <c:v>1757</c:v>
                </c:pt>
                <c:pt idx="1966">
                  <c:v>1824</c:v>
                </c:pt>
                <c:pt idx="1967">
                  <c:v>1901</c:v>
                </c:pt>
                <c:pt idx="1968">
                  <c:v>2078</c:v>
                </c:pt>
                <c:pt idx="1969">
                  <c:v>1941</c:v>
                </c:pt>
                <c:pt idx="1970">
                  <c:v>2077</c:v>
                </c:pt>
                <c:pt idx="1971">
                  <c:v>1821</c:v>
                </c:pt>
                <c:pt idx="1972">
                  <c:v>1764</c:v>
                </c:pt>
                <c:pt idx="1973">
                  <c:v>1769</c:v>
                </c:pt>
                <c:pt idx="1974">
                  <c:v>1900</c:v>
                </c:pt>
                <c:pt idx="1975">
                  <c:v>1914</c:v>
                </c:pt>
                <c:pt idx="1976">
                  <c:v>1970</c:v>
                </c:pt>
                <c:pt idx="1977">
                  <c:v>1813</c:v>
                </c:pt>
                <c:pt idx="1978">
                  <c:v>1887</c:v>
                </c:pt>
                <c:pt idx="1979">
                  <c:v>1866</c:v>
                </c:pt>
                <c:pt idx="1980">
                  <c:v>1893</c:v>
                </c:pt>
                <c:pt idx="1981">
                  <c:v>1900</c:v>
                </c:pt>
                <c:pt idx="1982">
                  <c:v>1970</c:v>
                </c:pt>
                <c:pt idx="1983">
                  <c:v>1801</c:v>
                </c:pt>
                <c:pt idx="1984">
                  <c:v>1757</c:v>
                </c:pt>
                <c:pt idx="1985">
                  <c:v>1906</c:v>
                </c:pt>
                <c:pt idx="1986">
                  <c:v>1778</c:v>
                </c:pt>
                <c:pt idx="1987">
                  <c:v>1660</c:v>
                </c:pt>
                <c:pt idx="1988">
                  <c:v>1559</c:v>
                </c:pt>
                <c:pt idx="1989">
                  <c:v>1559</c:v>
                </c:pt>
                <c:pt idx="1990">
                  <c:v>1742</c:v>
                </c:pt>
                <c:pt idx="1991">
                  <c:v>1912</c:v>
                </c:pt>
                <c:pt idx="1992">
                  <c:v>1772</c:v>
                </c:pt>
                <c:pt idx="1993">
                  <c:v>1788</c:v>
                </c:pt>
                <c:pt idx="1994">
                  <c:v>1873</c:v>
                </c:pt>
                <c:pt idx="1995">
                  <c:v>1875</c:v>
                </c:pt>
                <c:pt idx="1996">
                  <c:v>1838</c:v>
                </c:pt>
                <c:pt idx="1997">
                  <c:v>1737</c:v>
                </c:pt>
                <c:pt idx="1998">
                  <c:v>1938</c:v>
                </c:pt>
                <c:pt idx="1999">
                  <c:v>1904</c:v>
                </c:pt>
                <c:pt idx="2000">
                  <c:v>1894</c:v>
                </c:pt>
                <c:pt idx="2001">
                  <c:v>1775</c:v>
                </c:pt>
                <c:pt idx="2002">
                  <c:v>1762</c:v>
                </c:pt>
                <c:pt idx="2003">
                  <c:v>1875</c:v>
                </c:pt>
                <c:pt idx="2004">
                  <c:v>1813</c:v>
                </c:pt>
                <c:pt idx="2005">
                  <c:v>1854</c:v>
                </c:pt>
                <c:pt idx="2006">
                  <c:v>1814</c:v>
                </c:pt>
                <c:pt idx="2007">
                  <c:v>1725</c:v>
                </c:pt>
                <c:pt idx="2008">
                  <c:v>1760</c:v>
                </c:pt>
                <c:pt idx="2009">
                  <c:v>1988</c:v>
                </c:pt>
                <c:pt idx="2010">
                  <c:v>1741</c:v>
                </c:pt>
                <c:pt idx="2011">
                  <c:v>1838</c:v>
                </c:pt>
                <c:pt idx="2012">
                  <c:v>1891</c:v>
                </c:pt>
                <c:pt idx="2013">
                  <c:v>1837</c:v>
                </c:pt>
                <c:pt idx="2014">
                  <c:v>1666</c:v>
                </c:pt>
                <c:pt idx="2015">
                  <c:v>1772</c:v>
                </c:pt>
                <c:pt idx="2016">
                  <c:v>1763</c:v>
                </c:pt>
                <c:pt idx="2017">
                  <c:v>1711</c:v>
                </c:pt>
                <c:pt idx="2018">
                  <c:v>1819</c:v>
                </c:pt>
                <c:pt idx="2019">
                  <c:v>1755</c:v>
                </c:pt>
                <c:pt idx="2020">
                  <c:v>1804</c:v>
                </c:pt>
                <c:pt idx="2021">
                  <c:v>1744</c:v>
                </c:pt>
                <c:pt idx="2022">
                  <c:v>1858</c:v>
                </c:pt>
                <c:pt idx="2023">
                  <c:v>1913</c:v>
                </c:pt>
                <c:pt idx="2024">
                  <c:v>1844</c:v>
                </c:pt>
                <c:pt idx="2025">
                  <c:v>1880</c:v>
                </c:pt>
                <c:pt idx="2026">
                  <c:v>1693</c:v>
                </c:pt>
                <c:pt idx="2027">
                  <c:v>1734</c:v>
                </c:pt>
                <c:pt idx="2028">
                  <c:v>1647</c:v>
                </c:pt>
                <c:pt idx="2029">
                  <c:v>1781</c:v>
                </c:pt>
                <c:pt idx="2030">
                  <c:v>1885</c:v>
                </c:pt>
                <c:pt idx="2031">
                  <c:v>1815</c:v>
                </c:pt>
                <c:pt idx="2032">
                  <c:v>1822</c:v>
                </c:pt>
                <c:pt idx="2033">
                  <c:v>1768</c:v>
                </c:pt>
                <c:pt idx="2034">
                  <c:v>1845</c:v>
                </c:pt>
                <c:pt idx="2035">
                  <c:v>1727</c:v>
                </c:pt>
                <c:pt idx="2036">
                  <c:v>1869</c:v>
                </c:pt>
                <c:pt idx="2037">
                  <c:v>1831</c:v>
                </c:pt>
                <c:pt idx="2038">
                  <c:v>1950</c:v>
                </c:pt>
                <c:pt idx="2039">
                  <c:v>2008</c:v>
                </c:pt>
                <c:pt idx="2040">
                  <c:v>1876</c:v>
                </c:pt>
                <c:pt idx="2041">
                  <c:v>1845</c:v>
                </c:pt>
                <c:pt idx="2042">
                  <c:v>1933</c:v>
                </c:pt>
                <c:pt idx="2043">
                  <c:v>1754</c:v>
                </c:pt>
                <c:pt idx="2044">
                  <c:v>1916</c:v>
                </c:pt>
                <c:pt idx="2045">
                  <c:v>1861</c:v>
                </c:pt>
                <c:pt idx="2046">
                  <c:v>1829</c:v>
                </c:pt>
                <c:pt idx="2047">
                  <c:v>1799</c:v>
                </c:pt>
                <c:pt idx="2048">
                  <c:v>1848</c:v>
                </c:pt>
                <c:pt idx="2049">
                  <c:v>1759</c:v>
                </c:pt>
                <c:pt idx="2050">
                  <c:v>1940</c:v>
                </c:pt>
                <c:pt idx="2051">
                  <c:v>1897</c:v>
                </c:pt>
                <c:pt idx="2052">
                  <c:v>1839</c:v>
                </c:pt>
                <c:pt idx="2053">
                  <c:v>1818</c:v>
                </c:pt>
                <c:pt idx="2054">
                  <c:v>1813</c:v>
                </c:pt>
                <c:pt idx="2055">
                  <c:v>1924</c:v>
                </c:pt>
                <c:pt idx="2056">
                  <c:v>1887</c:v>
                </c:pt>
                <c:pt idx="2057">
                  <c:v>1760</c:v>
                </c:pt>
                <c:pt idx="2058">
                  <c:v>1767</c:v>
                </c:pt>
                <c:pt idx="2059">
                  <c:v>2005</c:v>
                </c:pt>
                <c:pt idx="2060">
                  <c:v>1712</c:v>
                </c:pt>
                <c:pt idx="2061">
                  <c:v>1671</c:v>
                </c:pt>
                <c:pt idx="2062">
                  <c:v>1684</c:v>
                </c:pt>
                <c:pt idx="2063">
                  <c:v>1632</c:v>
                </c:pt>
                <c:pt idx="2064">
                  <c:v>1585</c:v>
                </c:pt>
                <c:pt idx="2065">
                  <c:v>1778</c:v>
                </c:pt>
                <c:pt idx="2066">
                  <c:v>1495</c:v>
                </c:pt>
                <c:pt idx="2067">
                  <c:v>1591</c:v>
                </c:pt>
                <c:pt idx="2068">
                  <c:v>1709</c:v>
                </c:pt>
                <c:pt idx="2069">
                  <c:v>1566</c:v>
                </c:pt>
                <c:pt idx="2070">
                  <c:v>1636</c:v>
                </c:pt>
                <c:pt idx="2071">
                  <c:v>1585</c:v>
                </c:pt>
                <c:pt idx="2072">
                  <c:v>1468</c:v>
                </c:pt>
                <c:pt idx="2073">
                  <c:v>1666</c:v>
                </c:pt>
                <c:pt idx="2074">
                  <c:v>1572</c:v>
                </c:pt>
                <c:pt idx="2075">
                  <c:v>1777</c:v>
                </c:pt>
                <c:pt idx="2076">
                  <c:v>1543</c:v>
                </c:pt>
                <c:pt idx="2077">
                  <c:v>1429</c:v>
                </c:pt>
                <c:pt idx="2078">
                  <c:v>1572</c:v>
                </c:pt>
                <c:pt idx="2079">
                  <c:v>1591</c:v>
                </c:pt>
                <c:pt idx="2080">
                  <c:v>1652</c:v>
                </c:pt>
                <c:pt idx="2081">
                  <c:v>1735</c:v>
                </c:pt>
                <c:pt idx="2082">
                  <c:v>1817</c:v>
                </c:pt>
                <c:pt idx="2083">
                  <c:v>1735</c:v>
                </c:pt>
                <c:pt idx="2084">
                  <c:v>1723</c:v>
                </c:pt>
                <c:pt idx="2085">
                  <c:v>1787</c:v>
                </c:pt>
                <c:pt idx="2086">
                  <c:v>1709</c:v>
                </c:pt>
                <c:pt idx="2087">
                  <c:v>1671</c:v>
                </c:pt>
                <c:pt idx="2088">
                  <c:v>1653</c:v>
                </c:pt>
                <c:pt idx="2089">
                  <c:v>1639</c:v>
                </c:pt>
                <c:pt idx="2090">
                  <c:v>1719</c:v>
                </c:pt>
                <c:pt idx="2091">
                  <c:v>1744</c:v>
                </c:pt>
                <c:pt idx="2092">
                  <c:v>1623</c:v>
                </c:pt>
                <c:pt idx="2093">
                  <c:v>1370</c:v>
                </c:pt>
                <c:pt idx="2094">
                  <c:v>1462</c:v>
                </c:pt>
                <c:pt idx="2095">
                  <c:v>1554</c:v>
                </c:pt>
                <c:pt idx="2096">
                  <c:v>1526</c:v>
                </c:pt>
                <c:pt idx="2097">
                  <c:v>1501</c:v>
                </c:pt>
                <c:pt idx="2098">
                  <c:v>1746</c:v>
                </c:pt>
                <c:pt idx="2099">
                  <c:v>1484</c:v>
                </c:pt>
                <c:pt idx="2100">
                  <c:v>1560</c:v>
                </c:pt>
                <c:pt idx="2101">
                  <c:v>1784</c:v>
                </c:pt>
                <c:pt idx="2102">
                  <c:v>1673</c:v>
                </c:pt>
                <c:pt idx="2103">
                  <c:v>1562</c:v>
                </c:pt>
                <c:pt idx="2104">
                  <c:v>1692</c:v>
                </c:pt>
                <c:pt idx="2105">
                  <c:v>1622</c:v>
                </c:pt>
                <c:pt idx="2106">
                  <c:v>1595</c:v>
                </c:pt>
                <c:pt idx="2107">
                  <c:v>1581</c:v>
                </c:pt>
                <c:pt idx="2108">
                  <c:v>1752</c:v>
                </c:pt>
                <c:pt idx="2109">
                  <c:v>1631</c:v>
                </c:pt>
                <c:pt idx="2110">
                  <c:v>1683</c:v>
                </c:pt>
                <c:pt idx="2111">
                  <c:v>1909</c:v>
                </c:pt>
                <c:pt idx="2112">
                  <c:v>1649</c:v>
                </c:pt>
                <c:pt idx="2113">
                  <c:v>1876</c:v>
                </c:pt>
                <c:pt idx="2114">
                  <c:v>1673</c:v>
                </c:pt>
                <c:pt idx="2115">
                  <c:v>1581</c:v>
                </c:pt>
                <c:pt idx="2116">
                  <c:v>1534</c:v>
                </c:pt>
                <c:pt idx="2117">
                  <c:v>1794</c:v>
                </c:pt>
                <c:pt idx="2118">
                  <c:v>1844</c:v>
                </c:pt>
                <c:pt idx="2119">
                  <c:v>1835</c:v>
                </c:pt>
                <c:pt idx="2120">
                  <c:v>1843</c:v>
                </c:pt>
                <c:pt idx="2121">
                  <c:v>1718</c:v>
                </c:pt>
                <c:pt idx="2122">
                  <c:v>1668</c:v>
                </c:pt>
                <c:pt idx="2123">
                  <c:v>1655</c:v>
                </c:pt>
                <c:pt idx="2124">
                  <c:v>1856</c:v>
                </c:pt>
                <c:pt idx="2125">
                  <c:v>1887</c:v>
                </c:pt>
                <c:pt idx="2126">
                  <c:v>1837</c:v>
                </c:pt>
                <c:pt idx="2127">
                  <c:v>1976</c:v>
                </c:pt>
                <c:pt idx="2128">
                  <c:v>2038</c:v>
                </c:pt>
                <c:pt idx="2129">
                  <c:v>2095</c:v>
                </c:pt>
                <c:pt idx="2130">
                  <c:v>2028</c:v>
                </c:pt>
                <c:pt idx="2131">
                  <c:v>2094</c:v>
                </c:pt>
                <c:pt idx="2132">
                  <c:v>2049</c:v>
                </c:pt>
                <c:pt idx="2133">
                  <c:v>1822</c:v>
                </c:pt>
                <c:pt idx="2134">
                  <c:v>2082</c:v>
                </c:pt>
                <c:pt idx="2135">
                  <c:v>1931</c:v>
                </c:pt>
                <c:pt idx="2136">
                  <c:v>1820</c:v>
                </c:pt>
                <c:pt idx="2137">
                  <c:v>1852</c:v>
                </c:pt>
                <c:pt idx="2138">
                  <c:v>1913</c:v>
                </c:pt>
                <c:pt idx="2139">
                  <c:v>1950</c:v>
                </c:pt>
                <c:pt idx="2140">
                  <c:v>1947</c:v>
                </c:pt>
                <c:pt idx="2141">
                  <c:v>1943</c:v>
                </c:pt>
                <c:pt idx="2142">
                  <c:v>1861</c:v>
                </c:pt>
                <c:pt idx="2143">
                  <c:v>1802</c:v>
                </c:pt>
                <c:pt idx="2144">
                  <c:v>1758</c:v>
                </c:pt>
                <c:pt idx="2145">
                  <c:v>1757</c:v>
                </c:pt>
                <c:pt idx="2146">
                  <c:v>1777</c:v>
                </c:pt>
                <c:pt idx="2147">
                  <c:v>1890</c:v>
                </c:pt>
                <c:pt idx="2148">
                  <c:v>1804</c:v>
                </c:pt>
                <c:pt idx="2149">
                  <c:v>1736</c:v>
                </c:pt>
                <c:pt idx="2150">
                  <c:v>1829</c:v>
                </c:pt>
                <c:pt idx="2151">
                  <c:v>1748</c:v>
                </c:pt>
                <c:pt idx="2152">
                  <c:v>1798</c:v>
                </c:pt>
                <c:pt idx="2153">
                  <c:v>2118</c:v>
                </c:pt>
                <c:pt idx="2154">
                  <c:v>1749</c:v>
                </c:pt>
                <c:pt idx="2155">
                  <c:v>2013</c:v>
                </c:pt>
                <c:pt idx="2156">
                  <c:v>2054</c:v>
                </c:pt>
                <c:pt idx="2157">
                  <c:v>2003</c:v>
                </c:pt>
                <c:pt idx="2158">
                  <c:v>1628</c:v>
                </c:pt>
                <c:pt idx="2159">
                  <c:v>1893</c:v>
                </c:pt>
                <c:pt idx="2160">
                  <c:v>1587</c:v>
                </c:pt>
                <c:pt idx="2161">
                  <c:v>1676</c:v>
                </c:pt>
                <c:pt idx="2162">
                  <c:v>1670</c:v>
                </c:pt>
                <c:pt idx="2163">
                  <c:v>1722</c:v>
                </c:pt>
                <c:pt idx="2164">
                  <c:v>1723</c:v>
                </c:pt>
                <c:pt idx="2165">
                  <c:v>1947</c:v>
                </c:pt>
                <c:pt idx="2166">
                  <c:v>2051</c:v>
                </c:pt>
                <c:pt idx="2167">
                  <c:v>1837</c:v>
                </c:pt>
                <c:pt idx="2168">
                  <c:v>1769</c:v>
                </c:pt>
                <c:pt idx="2169">
                  <c:v>2040</c:v>
                </c:pt>
                <c:pt idx="2170">
                  <c:v>2063</c:v>
                </c:pt>
                <c:pt idx="2171">
                  <c:v>1951</c:v>
                </c:pt>
                <c:pt idx="2172">
                  <c:v>2006</c:v>
                </c:pt>
                <c:pt idx="2173">
                  <c:v>2146</c:v>
                </c:pt>
                <c:pt idx="2174">
                  <c:v>1724</c:v>
                </c:pt>
                <c:pt idx="2175">
                  <c:v>1957</c:v>
                </c:pt>
                <c:pt idx="2176">
                  <c:v>1919</c:v>
                </c:pt>
                <c:pt idx="2177">
                  <c:v>1903</c:v>
                </c:pt>
                <c:pt idx="2178">
                  <c:v>1957</c:v>
                </c:pt>
                <c:pt idx="2179">
                  <c:v>1929</c:v>
                </c:pt>
                <c:pt idx="2180">
                  <c:v>1934</c:v>
                </c:pt>
                <c:pt idx="2181">
                  <c:v>1874</c:v>
                </c:pt>
                <c:pt idx="2182">
                  <c:v>2010</c:v>
                </c:pt>
                <c:pt idx="2183">
                  <c:v>2117</c:v>
                </c:pt>
                <c:pt idx="2184">
                  <c:v>2025</c:v>
                </c:pt>
                <c:pt idx="2185">
                  <c:v>1874</c:v>
                </c:pt>
                <c:pt idx="2186">
                  <c:v>1952</c:v>
                </c:pt>
                <c:pt idx="2187">
                  <c:v>1885</c:v>
                </c:pt>
                <c:pt idx="2188">
                  <c:v>1757</c:v>
                </c:pt>
                <c:pt idx="2189">
                  <c:v>1703</c:v>
                </c:pt>
                <c:pt idx="2190">
                  <c:v>1768</c:v>
                </c:pt>
                <c:pt idx="2191">
                  <c:v>1466</c:v>
                </c:pt>
                <c:pt idx="2192">
                  <c:v>1528</c:v>
                </c:pt>
                <c:pt idx="2193">
                  <c:v>1698</c:v>
                </c:pt>
                <c:pt idx="2194">
                  <c:v>1599</c:v>
                </c:pt>
                <c:pt idx="2195">
                  <c:v>1784</c:v>
                </c:pt>
                <c:pt idx="2196">
                  <c:v>1472</c:v>
                </c:pt>
                <c:pt idx="2197">
                  <c:v>1471</c:v>
                </c:pt>
                <c:pt idx="2198">
                  <c:v>1480</c:v>
                </c:pt>
                <c:pt idx="2199">
                  <c:v>1756</c:v>
                </c:pt>
                <c:pt idx="2200">
                  <c:v>1567</c:v>
                </c:pt>
                <c:pt idx="2201">
                  <c:v>1692</c:v>
                </c:pt>
                <c:pt idx="2202">
                  <c:v>1795</c:v>
                </c:pt>
                <c:pt idx="2203">
                  <c:v>1762</c:v>
                </c:pt>
                <c:pt idx="2204">
                  <c:v>1683</c:v>
                </c:pt>
                <c:pt idx="2205">
                  <c:v>1861</c:v>
                </c:pt>
                <c:pt idx="2206">
                  <c:v>1620</c:v>
                </c:pt>
                <c:pt idx="2207">
                  <c:v>1802</c:v>
                </c:pt>
                <c:pt idx="2208">
                  <c:v>1674</c:v>
                </c:pt>
                <c:pt idx="2209">
                  <c:v>1701</c:v>
                </c:pt>
                <c:pt idx="2210">
                  <c:v>1461</c:v>
                </c:pt>
                <c:pt idx="2211">
                  <c:v>1667</c:v>
                </c:pt>
                <c:pt idx="2212">
                  <c:v>1870</c:v>
                </c:pt>
                <c:pt idx="2213">
                  <c:v>1542</c:v>
                </c:pt>
                <c:pt idx="2214">
                  <c:v>1680</c:v>
                </c:pt>
                <c:pt idx="2215">
                  <c:v>1747</c:v>
                </c:pt>
                <c:pt idx="2216">
                  <c:v>1678</c:v>
                </c:pt>
                <c:pt idx="2217">
                  <c:v>1554</c:v>
                </c:pt>
                <c:pt idx="2218">
                  <c:v>1550</c:v>
                </c:pt>
                <c:pt idx="2219">
                  <c:v>1718</c:v>
                </c:pt>
                <c:pt idx="2220">
                  <c:v>1618</c:v>
                </c:pt>
                <c:pt idx="2221">
                  <c:v>1614</c:v>
                </c:pt>
                <c:pt idx="2222">
                  <c:v>1619</c:v>
                </c:pt>
                <c:pt idx="2223">
                  <c:v>1827</c:v>
                </c:pt>
                <c:pt idx="2224">
                  <c:v>1625</c:v>
                </c:pt>
                <c:pt idx="2225">
                  <c:v>1548</c:v>
                </c:pt>
                <c:pt idx="2226">
                  <c:v>1453</c:v>
                </c:pt>
                <c:pt idx="2227">
                  <c:v>1568</c:v>
                </c:pt>
                <c:pt idx="2228">
                  <c:v>1759</c:v>
                </c:pt>
                <c:pt idx="2229">
                  <c:v>1587</c:v>
                </c:pt>
                <c:pt idx="2230">
                  <c:v>1557</c:v>
                </c:pt>
                <c:pt idx="2231">
                  <c:v>1663</c:v>
                </c:pt>
                <c:pt idx="2232">
                  <c:v>1586</c:v>
                </c:pt>
                <c:pt idx="2233">
                  <c:v>1544</c:v>
                </c:pt>
                <c:pt idx="2234">
                  <c:v>1632</c:v>
                </c:pt>
                <c:pt idx="2235">
                  <c:v>1628</c:v>
                </c:pt>
                <c:pt idx="2236">
                  <c:v>1543</c:v>
                </c:pt>
                <c:pt idx="2237">
                  <c:v>1575</c:v>
                </c:pt>
                <c:pt idx="2238">
                  <c:v>1665</c:v>
                </c:pt>
                <c:pt idx="2239">
                  <c:v>1690</c:v>
                </c:pt>
                <c:pt idx="2240">
                  <c:v>1605</c:v>
                </c:pt>
                <c:pt idx="2241">
                  <c:v>1615</c:v>
                </c:pt>
                <c:pt idx="2242">
                  <c:v>2003</c:v>
                </c:pt>
                <c:pt idx="2243">
                  <c:v>1892</c:v>
                </c:pt>
                <c:pt idx="2244">
                  <c:v>1688</c:v>
                </c:pt>
                <c:pt idx="2245">
                  <c:v>1950</c:v>
                </c:pt>
                <c:pt idx="2246">
                  <c:v>2163</c:v>
                </c:pt>
                <c:pt idx="2247">
                  <c:v>1876</c:v>
                </c:pt>
                <c:pt idx="2248">
                  <c:v>1816</c:v>
                </c:pt>
                <c:pt idx="2249">
                  <c:v>1897</c:v>
                </c:pt>
                <c:pt idx="2250">
                  <c:v>1749</c:v>
                </c:pt>
                <c:pt idx="2251">
                  <c:v>1717</c:v>
                </c:pt>
                <c:pt idx="2252">
                  <c:v>1788</c:v>
                </c:pt>
                <c:pt idx="2253">
                  <c:v>1619</c:v>
                </c:pt>
                <c:pt idx="2254">
                  <c:v>1665</c:v>
                </c:pt>
                <c:pt idx="2255">
                  <c:v>1629</c:v>
                </c:pt>
                <c:pt idx="2256">
                  <c:v>1707</c:v>
                </c:pt>
                <c:pt idx="2257">
                  <c:v>1744</c:v>
                </c:pt>
                <c:pt idx="2258">
                  <c:v>1704</c:v>
                </c:pt>
                <c:pt idx="2259">
                  <c:v>1903</c:v>
                </c:pt>
                <c:pt idx="2260">
                  <c:v>1757</c:v>
                </c:pt>
                <c:pt idx="2261">
                  <c:v>1870</c:v>
                </c:pt>
                <c:pt idx="2262">
                  <c:v>1595</c:v>
                </c:pt>
                <c:pt idx="2263">
                  <c:v>1821</c:v>
                </c:pt>
                <c:pt idx="2264">
                  <c:v>2167</c:v>
                </c:pt>
                <c:pt idx="2265">
                  <c:v>1918</c:v>
                </c:pt>
                <c:pt idx="2266">
                  <c:v>1769</c:v>
                </c:pt>
                <c:pt idx="2267">
                  <c:v>2116</c:v>
                </c:pt>
                <c:pt idx="2268">
                  <c:v>1987</c:v>
                </c:pt>
                <c:pt idx="2269">
                  <c:v>2128</c:v>
                </c:pt>
                <c:pt idx="2270">
                  <c:v>1952</c:v>
                </c:pt>
                <c:pt idx="2271">
                  <c:v>1930</c:v>
                </c:pt>
                <c:pt idx="2272">
                  <c:v>1819</c:v>
                </c:pt>
                <c:pt idx="2273">
                  <c:v>2181</c:v>
                </c:pt>
                <c:pt idx="2274">
                  <c:v>2194</c:v>
                </c:pt>
                <c:pt idx="2275">
                  <c:v>2246</c:v>
                </c:pt>
                <c:pt idx="2276">
                  <c:v>1870</c:v>
                </c:pt>
                <c:pt idx="2277">
                  <c:v>2173</c:v>
                </c:pt>
                <c:pt idx="2278">
                  <c:v>2264</c:v>
                </c:pt>
                <c:pt idx="2279">
                  <c:v>2071</c:v>
                </c:pt>
                <c:pt idx="2280">
                  <c:v>2274</c:v>
                </c:pt>
                <c:pt idx="2281">
                  <c:v>2168</c:v>
                </c:pt>
                <c:pt idx="2282">
                  <c:v>1918</c:v>
                </c:pt>
                <c:pt idx="2283">
                  <c:v>1918</c:v>
                </c:pt>
                <c:pt idx="2284">
                  <c:v>1913</c:v>
                </c:pt>
                <c:pt idx="2285">
                  <c:v>1944</c:v>
                </c:pt>
                <c:pt idx="2286">
                  <c:v>2094</c:v>
                </c:pt>
                <c:pt idx="2287">
                  <c:v>2069</c:v>
                </c:pt>
                <c:pt idx="2288">
                  <c:v>2047</c:v>
                </c:pt>
                <c:pt idx="2289">
                  <c:v>2039</c:v>
                </c:pt>
                <c:pt idx="2290">
                  <c:v>2099</c:v>
                </c:pt>
                <c:pt idx="2291">
                  <c:v>2101</c:v>
                </c:pt>
                <c:pt idx="2292">
                  <c:v>1922</c:v>
                </c:pt>
                <c:pt idx="2293">
                  <c:v>2361</c:v>
                </c:pt>
                <c:pt idx="2294">
                  <c:v>2032</c:v>
                </c:pt>
                <c:pt idx="2295">
                  <c:v>2182</c:v>
                </c:pt>
                <c:pt idx="2296">
                  <c:v>2163</c:v>
                </c:pt>
                <c:pt idx="2297">
                  <c:v>1885</c:v>
                </c:pt>
                <c:pt idx="2298">
                  <c:v>1876</c:v>
                </c:pt>
                <c:pt idx="2299">
                  <c:v>1802</c:v>
                </c:pt>
                <c:pt idx="2300">
                  <c:v>2016</c:v>
                </c:pt>
                <c:pt idx="2301">
                  <c:v>1949</c:v>
                </c:pt>
                <c:pt idx="2302">
                  <c:v>2197</c:v>
                </c:pt>
                <c:pt idx="2303">
                  <c:v>1847</c:v>
                </c:pt>
                <c:pt idx="2304">
                  <c:v>1983</c:v>
                </c:pt>
                <c:pt idx="2305">
                  <c:v>1957</c:v>
                </c:pt>
                <c:pt idx="2306">
                  <c:v>1797</c:v>
                </c:pt>
                <c:pt idx="2307">
                  <c:v>1966</c:v>
                </c:pt>
                <c:pt idx="2308">
                  <c:v>1862</c:v>
                </c:pt>
                <c:pt idx="2309">
                  <c:v>1929</c:v>
                </c:pt>
                <c:pt idx="2310">
                  <c:v>1732</c:v>
                </c:pt>
                <c:pt idx="2311">
                  <c:v>1941</c:v>
                </c:pt>
                <c:pt idx="2312">
                  <c:v>1882</c:v>
                </c:pt>
                <c:pt idx="2313">
                  <c:v>2000</c:v>
                </c:pt>
                <c:pt idx="2314">
                  <c:v>1738</c:v>
                </c:pt>
                <c:pt idx="2315">
                  <c:v>1881</c:v>
                </c:pt>
                <c:pt idx="2316">
                  <c:v>2019</c:v>
                </c:pt>
                <c:pt idx="2317">
                  <c:v>2128</c:v>
                </c:pt>
                <c:pt idx="2318">
                  <c:v>2121</c:v>
                </c:pt>
                <c:pt idx="2319">
                  <c:v>1917</c:v>
                </c:pt>
                <c:pt idx="2320">
                  <c:v>2022</c:v>
                </c:pt>
                <c:pt idx="2321">
                  <c:v>1979</c:v>
                </c:pt>
                <c:pt idx="2322">
                  <c:v>2070</c:v>
                </c:pt>
                <c:pt idx="2323">
                  <c:v>1738</c:v>
                </c:pt>
                <c:pt idx="2324">
                  <c:v>1949</c:v>
                </c:pt>
                <c:pt idx="2325">
                  <c:v>1943</c:v>
                </c:pt>
                <c:pt idx="2326">
                  <c:v>1745</c:v>
                </c:pt>
                <c:pt idx="2327">
                  <c:v>1860</c:v>
                </c:pt>
                <c:pt idx="2328">
                  <c:v>1984</c:v>
                </c:pt>
                <c:pt idx="2329">
                  <c:v>1956</c:v>
                </c:pt>
                <c:pt idx="2330">
                  <c:v>1924</c:v>
                </c:pt>
                <c:pt idx="2331">
                  <c:v>1916</c:v>
                </c:pt>
                <c:pt idx="2332">
                  <c:v>1902</c:v>
                </c:pt>
                <c:pt idx="2333">
                  <c:v>1985</c:v>
                </c:pt>
                <c:pt idx="2334">
                  <c:v>1976</c:v>
                </c:pt>
                <c:pt idx="2335">
                  <c:v>2365</c:v>
                </c:pt>
                <c:pt idx="2336">
                  <c:v>1968</c:v>
                </c:pt>
                <c:pt idx="2337">
                  <c:v>2103</c:v>
                </c:pt>
                <c:pt idx="2338">
                  <c:v>1907</c:v>
                </c:pt>
                <c:pt idx="2339">
                  <c:v>1948</c:v>
                </c:pt>
                <c:pt idx="2340">
                  <c:v>2031</c:v>
                </c:pt>
                <c:pt idx="2341">
                  <c:v>2021</c:v>
                </c:pt>
                <c:pt idx="2342">
                  <c:v>1777</c:v>
                </c:pt>
                <c:pt idx="2343">
                  <c:v>1966</c:v>
                </c:pt>
                <c:pt idx="2344">
                  <c:v>2056</c:v>
                </c:pt>
                <c:pt idx="2345">
                  <c:v>1898</c:v>
                </c:pt>
                <c:pt idx="2346">
                  <c:v>1813</c:v>
                </c:pt>
                <c:pt idx="2347">
                  <c:v>1707</c:v>
                </c:pt>
                <c:pt idx="2348">
                  <c:v>2003</c:v>
                </c:pt>
                <c:pt idx="2349">
                  <c:v>1898</c:v>
                </c:pt>
                <c:pt idx="2350">
                  <c:v>1728</c:v>
                </c:pt>
                <c:pt idx="2351">
                  <c:v>1758</c:v>
                </c:pt>
                <c:pt idx="2352">
                  <c:v>2049</c:v>
                </c:pt>
                <c:pt idx="2353">
                  <c:v>1876</c:v>
                </c:pt>
                <c:pt idx="2354">
                  <c:v>1866</c:v>
                </c:pt>
                <c:pt idx="2355">
                  <c:v>2107</c:v>
                </c:pt>
                <c:pt idx="2356">
                  <c:v>1859</c:v>
                </c:pt>
                <c:pt idx="2357">
                  <c:v>2086</c:v>
                </c:pt>
                <c:pt idx="2358">
                  <c:v>1929</c:v>
                </c:pt>
                <c:pt idx="2359">
                  <c:v>1695</c:v>
                </c:pt>
                <c:pt idx="2360">
                  <c:v>1717</c:v>
                </c:pt>
                <c:pt idx="2361">
                  <c:v>1593</c:v>
                </c:pt>
                <c:pt idx="2362">
                  <c:v>1796</c:v>
                </c:pt>
                <c:pt idx="2363">
                  <c:v>1862</c:v>
                </c:pt>
                <c:pt idx="2364">
                  <c:v>1661</c:v>
                </c:pt>
                <c:pt idx="2365">
                  <c:v>1920</c:v>
                </c:pt>
                <c:pt idx="2366">
                  <c:v>1712</c:v>
                </c:pt>
                <c:pt idx="2367">
                  <c:v>1544</c:v>
                </c:pt>
                <c:pt idx="2368">
                  <c:v>1837</c:v>
                </c:pt>
                <c:pt idx="2369">
                  <c:v>1953</c:v>
                </c:pt>
                <c:pt idx="2370">
                  <c:v>1889</c:v>
                </c:pt>
                <c:pt idx="2371">
                  <c:v>2096</c:v>
                </c:pt>
                <c:pt idx="2372">
                  <c:v>2125</c:v>
                </c:pt>
                <c:pt idx="2373">
                  <c:v>2252</c:v>
                </c:pt>
                <c:pt idx="2374">
                  <c:v>2178</c:v>
                </c:pt>
                <c:pt idx="2375">
                  <c:v>1905</c:v>
                </c:pt>
                <c:pt idx="2376">
                  <c:v>1782</c:v>
                </c:pt>
                <c:pt idx="2377">
                  <c:v>1751</c:v>
                </c:pt>
                <c:pt idx="2378">
                  <c:v>1787</c:v>
                </c:pt>
                <c:pt idx="2379">
                  <c:v>1777</c:v>
                </c:pt>
                <c:pt idx="2380">
                  <c:v>1747</c:v>
                </c:pt>
                <c:pt idx="2381">
                  <c:v>2099</c:v>
                </c:pt>
                <c:pt idx="2382">
                  <c:v>1751</c:v>
                </c:pt>
                <c:pt idx="2383">
                  <c:v>1852</c:v>
                </c:pt>
                <c:pt idx="2384">
                  <c:v>1850</c:v>
                </c:pt>
                <c:pt idx="2385">
                  <c:v>2032</c:v>
                </c:pt>
                <c:pt idx="2386">
                  <c:v>1881</c:v>
                </c:pt>
                <c:pt idx="2387">
                  <c:v>1980</c:v>
                </c:pt>
                <c:pt idx="2388">
                  <c:v>1976</c:v>
                </c:pt>
                <c:pt idx="2389">
                  <c:v>1827</c:v>
                </c:pt>
                <c:pt idx="2390">
                  <c:v>1955</c:v>
                </c:pt>
                <c:pt idx="2391">
                  <c:v>1967</c:v>
                </c:pt>
                <c:pt idx="2392">
                  <c:v>1984</c:v>
                </c:pt>
                <c:pt idx="2393">
                  <c:v>2329</c:v>
                </c:pt>
                <c:pt idx="2394">
                  <c:v>2209</c:v>
                </c:pt>
                <c:pt idx="2395">
                  <c:v>1983</c:v>
                </c:pt>
                <c:pt idx="2396">
                  <c:v>1865</c:v>
                </c:pt>
                <c:pt idx="2397">
                  <c:v>2210</c:v>
                </c:pt>
                <c:pt idx="2398">
                  <c:v>2296</c:v>
                </c:pt>
                <c:pt idx="2399">
                  <c:v>1933</c:v>
                </c:pt>
                <c:pt idx="2400">
                  <c:v>2328</c:v>
                </c:pt>
                <c:pt idx="2401">
                  <c:v>1911</c:v>
                </c:pt>
                <c:pt idx="2402">
                  <c:v>2169</c:v>
                </c:pt>
                <c:pt idx="2403">
                  <c:v>1868</c:v>
                </c:pt>
                <c:pt idx="2404">
                  <c:v>2110</c:v>
                </c:pt>
                <c:pt idx="2405">
                  <c:v>1983</c:v>
                </c:pt>
                <c:pt idx="2406">
                  <c:v>1971</c:v>
                </c:pt>
                <c:pt idx="2407">
                  <c:v>2084</c:v>
                </c:pt>
                <c:pt idx="2408">
                  <c:v>2145</c:v>
                </c:pt>
                <c:pt idx="2409">
                  <c:v>2040</c:v>
                </c:pt>
                <c:pt idx="2410">
                  <c:v>2033</c:v>
                </c:pt>
                <c:pt idx="2411">
                  <c:v>1778</c:v>
                </c:pt>
                <c:pt idx="2412">
                  <c:v>1944</c:v>
                </c:pt>
                <c:pt idx="2413">
                  <c:v>1999</c:v>
                </c:pt>
                <c:pt idx="2414">
                  <c:v>2074</c:v>
                </c:pt>
                <c:pt idx="2415">
                  <c:v>2203</c:v>
                </c:pt>
                <c:pt idx="2416">
                  <c:v>2340</c:v>
                </c:pt>
                <c:pt idx="2417">
                  <c:v>1811</c:v>
                </c:pt>
                <c:pt idx="2418">
                  <c:v>2363</c:v>
                </c:pt>
                <c:pt idx="2419">
                  <c:v>2092</c:v>
                </c:pt>
                <c:pt idx="2420">
                  <c:v>2171</c:v>
                </c:pt>
                <c:pt idx="2421">
                  <c:v>2136</c:v>
                </c:pt>
                <c:pt idx="2422">
                  <c:v>2069</c:v>
                </c:pt>
                <c:pt idx="2423">
                  <c:v>1995</c:v>
                </c:pt>
                <c:pt idx="2424">
                  <c:v>2150</c:v>
                </c:pt>
                <c:pt idx="2425">
                  <c:v>1873</c:v>
                </c:pt>
                <c:pt idx="2426">
                  <c:v>2013</c:v>
                </c:pt>
                <c:pt idx="2427">
                  <c:v>1902</c:v>
                </c:pt>
                <c:pt idx="2428">
                  <c:v>1965</c:v>
                </c:pt>
                <c:pt idx="2429">
                  <c:v>1801</c:v>
                </c:pt>
                <c:pt idx="2430">
                  <c:v>1828</c:v>
                </c:pt>
                <c:pt idx="2431">
                  <c:v>1933</c:v>
                </c:pt>
                <c:pt idx="2432">
                  <c:v>1959</c:v>
                </c:pt>
                <c:pt idx="2433">
                  <c:v>1793</c:v>
                </c:pt>
                <c:pt idx="2434">
                  <c:v>1795</c:v>
                </c:pt>
                <c:pt idx="2435">
                  <c:v>1895</c:v>
                </c:pt>
                <c:pt idx="2436">
                  <c:v>1859</c:v>
                </c:pt>
                <c:pt idx="2437">
                  <c:v>1955</c:v>
                </c:pt>
                <c:pt idx="2438">
                  <c:v>1839</c:v>
                </c:pt>
                <c:pt idx="2439">
                  <c:v>2114</c:v>
                </c:pt>
                <c:pt idx="2440">
                  <c:v>2146</c:v>
                </c:pt>
                <c:pt idx="2441">
                  <c:v>2144</c:v>
                </c:pt>
                <c:pt idx="2442">
                  <c:v>1875</c:v>
                </c:pt>
                <c:pt idx="2443">
                  <c:v>1795</c:v>
                </c:pt>
                <c:pt idx="2444">
                  <c:v>2078</c:v>
                </c:pt>
                <c:pt idx="2445">
                  <c:v>2027</c:v>
                </c:pt>
                <c:pt idx="2446">
                  <c:v>1983</c:v>
                </c:pt>
                <c:pt idx="2447">
                  <c:v>1982</c:v>
                </c:pt>
                <c:pt idx="2448">
                  <c:v>1867</c:v>
                </c:pt>
                <c:pt idx="2449">
                  <c:v>1716</c:v>
                </c:pt>
                <c:pt idx="2450">
                  <c:v>1706</c:v>
                </c:pt>
                <c:pt idx="2451">
                  <c:v>1641</c:v>
                </c:pt>
                <c:pt idx="2452">
                  <c:v>1460</c:v>
                </c:pt>
                <c:pt idx="2453">
                  <c:v>1808</c:v>
                </c:pt>
                <c:pt idx="2454">
                  <c:v>1975</c:v>
                </c:pt>
                <c:pt idx="2455">
                  <c:v>1537</c:v>
                </c:pt>
                <c:pt idx="2456">
                  <c:v>1842</c:v>
                </c:pt>
                <c:pt idx="2457">
                  <c:v>1728</c:v>
                </c:pt>
                <c:pt idx="2458">
                  <c:v>2005</c:v>
                </c:pt>
                <c:pt idx="2459">
                  <c:v>1824</c:v>
                </c:pt>
                <c:pt idx="2460">
                  <c:v>2174</c:v>
                </c:pt>
                <c:pt idx="2461">
                  <c:v>2216</c:v>
                </c:pt>
                <c:pt idx="2462">
                  <c:v>2066</c:v>
                </c:pt>
                <c:pt idx="2463">
                  <c:v>1992</c:v>
                </c:pt>
                <c:pt idx="2464">
                  <c:v>1915</c:v>
                </c:pt>
                <c:pt idx="2465">
                  <c:v>1918</c:v>
                </c:pt>
                <c:pt idx="2466">
                  <c:v>1972</c:v>
                </c:pt>
                <c:pt idx="2467">
                  <c:v>1846</c:v>
                </c:pt>
                <c:pt idx="2468">
                  <c:v>1767</c:v>
                </c:pt>
                <c:pt idx="2469">
                  <c:v>1935</c:v>
                </c:pt>
                <c:pt idx="2470">
                  <c:v>1806</c:v>
                </c:pt>
                <c:pt idx="2471">
                  <c:v>1817</c:v>
                </c:pt>
                <c:pt idx="2472">
                  <c:v>1865</c:v>
                </c:pt>
                <c:pt idx="2473">
                  <c:v>1766</c:v>
                </c:pt>
                <c:pt idx="2474">
                  <c:v>1887</c:v>
                </c:pt>
                <c:pt idx="2475">
                  <c:v>1927</c:v>
                </c:pt>
                <c:pt idx="2476">
                  <c:v>1880</c:v>
                </c:pt>
                <c:pt idx="2477">
                  <c:v>1915</c:v>
                </c:pt>
                <c:pt idx="2478">
                  <c:v>1910</c:v>
                </c:pt>
                <c:pt idx="2479">
                  <c:v>1899</c:v>
                </c:pt>
                <c:pt idx="2480">
                  <c:v>1762</c:v>
                </c:pt>
                <c:pt idx="2481">
                  <c:v>1730</c:v>
                </c:pt>
                <c:pt idx="2482">
                  <c:v>1719</c:v>
                </c:pt>
                <c:pt idx="2483">
                  <c:v>1668</c:v>
                </c:pt>
                <c:pt idx="2484">
                  <c:v>1858</c:v>
                </c:pt>
                <c:pt idx="2485">
                  <c:v>1740</c:v>
                </c:pt>
                <c:pt idx="2486">
                  <c:v>1637</c:v>
                </c:pt>
                <c:pt idx="2487">
                  <c:v>1773</c:v>
                </c:pt>
                <c:pt idx="2488">
                  <c:v>1951</c:v>
                </c:pt>
                <c:pt idx="2489">
                  <c:v>1567</c:v>
                </c:pt>
                <c:pt idx="2490">
                  <c:v>1899</c:v>
                </c:pt>
                <c:pt idx="2491">
                  <c:v>1806</c:v>
                </c:pt>
                <c:pt idx="2492">
                  <c:v>2019</c:v>
                </c:pt>
                <c:pt idx="2493">
                  <c:v>1864</c:v>
                </c:pt>
                <c:pt idx="2494">
                  <c:v>1775</c:v>
                </c:pt>
                <c:pt idx="2495">
                  <c:v>1771</c:v>
                </c:pt>
                <c:pt idx="2496">
                  <c:v>1904</c:v>
                </c:pt>
                <c:pt idx="2497">
                  <c:v>1742</c:v>
                </c:pt>
                <c:pt idx="2498">
                  <c:v>1850</c:v>
                </c:pt>
                <c:pt idx="2499">
                  <c:v>1949</c:v>
                </c:pt>
                <c:pt idx="2500">
                  <c:v>1995</c:v>
                </c:pt>
                <c:pt idx="2501">
                  <c:v>1991</c:v>
                </c:pt>
                <c:pt idx="2502">
                  <c:v>2108</c:v>
                </c:pt>
                <c:pt idx="2503">
                  <c:v>2062</c:v>
                </c:pt>
                <c:pt idx="2504">
                  <c:v>1874</c:v>
                </c:pt>
                <c:pt idx="2505">
                  <c:v>1874</c:v>
                </c:pt>
                <c:pt idx="2506">
                  <c:v>1914</c:v>
                </c:pt>
                <c:pt idx="2507">
                  <c:v>1929</c:v>
                </c:pt>
                <c:pt idx="2508">
                  <c:v>2069</c:v>
                </c:pt>
                <c:pt idx="2509">
                  <c:v>2121</c:v>
                </c:pt>
                <c:pt idx="2510">
                  <c:v>1909</c:v>
                </c:pt>
                <c:pt idx="2511">
                  <c:v>1833</c:v>
                </c:pt>
                <c:pt idx="2512">
                  <c:v>2061</c:v>
                </c:pt>
                <c:pt idx="2513">
                  <c:v>2253</c:v>
                </c:pt>
                <c:pt idx="2514">
                  <c:v>2042</c:v>
                </c:pt>
                <c:pt idx="2515">
                  <c:v>2305</c:v>
                </c:pt>
                <c:pt idx="2516">
                  <c:v>2308</c:v>
                </c:pt>
                <c:pt idx="2517">
                  <c:v>2034</c:v>
                </c:pt>
                <c:pt idx="2518">
                  <c:v>2095</c:v>
                </c:pt>
                <c:pt idx="2519">
                  <c:v>2280</c:v>
                </c:pt>
                <c:pt idx="2520">
                  <c:v>1988</c:v>
                </c:pt>
                <c:pt idx="2521">
                  <c:v>2173</c:v>
                </c:pt>
                <c:pt idx="2522">
                  <c:v>2252</c:v>
                </c:pt>
                <c:pt idx="2523">
                  <c:v>2168</c:v>
                </c:pt>
                <c:pt idx="2524">
                  <c:v>2391</c:v>
                </c:pt>
                <c:pt idx="2525">
                  <c:v>2344</c:v>
                </c:pt>
                <c:pt idx="2526">
                  <c:v>2322</c:v>
                </c:pt>
                <c:pt idx="2527">
                  <c:v>2100</c:v>
                </c:pt>
                <c:pt idx="2528">
                  <c:v>2310</c:v>
                </c:pt>
                <c:pt idx="2529">
                  <c:v>2180</c:v>
                </c:pt>
                <c:pt idx="2530">
                  <c:v>1888</c:v>
                </c:pt>
                <c:pt idx="2531">
                  <c:v>1991</c:v>
                </c:pt>
                <c:pt idx="2532">
                  <c:v>2342</c:v>
                </c:pt>
                <c:pt idx="2533">
                  <c:v>2077</c:v>
                </c:pt>
                <c:pt idx="2534">
                  <c:v>2486</c:v>
                </c:pt>
                <c:pt idx="2535">
                  <c:v>2407</c:v>
                </c:pt>
                <c:pt idx="2536">
                  <c:v>2115</c:v>
                </c:pt>
                <c:pt idx="2537">
                  <c:v>2026</c:v>
                </c:pt>
                <c:pt idx="2538">
                  <c:v>2137</c:v>
                </c:pt>
                <c:pt idx="2539">
                  <c:v>1969</c:v>
                </c:pt>
                <c:pt idx="2540">
                  <c:v>2161</c:v>
                </c:pt>
                <c:pt idx="2541">
                  <c:v>2171</c:v>
                </c:pt>
                <c:pt idx="2542">
                  <c:v>2210</c:v>
                </c:pt>
                <c:pt idx="2543">
                  <c:v>1963</c:v>
                </c:pt>
                <c:pt idx="2544">
                  <c:v>2213</c:v>
                </c:pt>
                <c:pt idx="2545">
                  <c:v>2226</c:v>
                </c:pt>
                <c:pt idx="2546">
                  <c:v>2079</c:v>
                </c:pt>
                <c:pt idx="2547">
                  <c:v>2182</c:v>
                </c:pt>
                <c:pt idx="2548">
                  <c:v>2160</c:v>
                </c:pt>
                <c:pt idx="2549">
                  <c:v>2085</c:v>
                </c:pt>
                <c:pt idx="2550">
                  <c:v>2206</c:v>
                </c:pt>
                <c:pt idx="2551">
                  <c:v>1991</c:v>
                </c:pt>
                <c:pt idx="2552">
                  <c:v>2188</c:v>
                </c:pt>
                <c:pt idx="2553">
                  <c:v>1930</c:v>
                </c:pt>
                <c:pt idx="2554">
                  <c:v>2220</c:v>
                </c:pt>
                <c:pt idx="2555">
                  <c:v>2084</c:v>
                </c:pt>
                <c:pt idx="2556">
                  <c:v>2172</c:v>
                </c:pt>
                <c:pt idx="2557">
                  <c:v>2206</c:v>
                </c:pt>
                <c:pt idx="2558">
                  <c:v>1953</c:v>
                </c:pt>
                <c:pt idx="2559">
                  <c:v>2211</c:v>
                </c:pt>
                <c:pt idx="2560">
                  <c:v>2158</c:v>
                </c:pt>
                <c:pt idx="2561">
                  <c:v>2119</c:v>
                </c:pt>
                <c:pt idx="2562">
                  <c:v>2467</c:v>
                </c:pt>
                <c:pt idx="2563">
                  <c:v>2137</c:v>
                </c:pt>
                <c:pt idx="2564">
                  <c:v>2183</c:v>
                </c:pt>
                <c:pt idx="2565">
                  <c:v>2497</c:v>
                </c:pt>
                <c:pt idx="2566">
                  <c:v>2306</c:v>
                </c:pt>
                <c:pt idx="2567">
                  <c:v>2295</c:v>
                </c:pt>
                <c:pt idx="2568">
                  <c:v>2080</c:v>
                </c:pt>
                <c:pt idx="2569">
                  <c:v>2216</c:v>
                </c:pt>
                <c:pt idx="2570">
                  <c:v>1811</c:v>
                </c:pt>
                <c:pt idx="2571">
                  <c:v>2064</c:v>
                </c:pt>
                <c:pt idx="2572">
                  <c:v>2176</c:v>
                </c:pt>
                <c:pt idx="2573">
                  <c:v>2230</c:v>
                </c:pt>
                <c:pt idx="2574">
                  <c:v>2191</c:v>
                </c:pt>
                <c:pt idx="2575">
                  <c:v>2141</c:v>
                </c:pt>
                <c:pt idx="2576">
                  <c:v>2102</c:v>
                </c:pt>
                <c:pt idx="2577">
                  <c:v>2348</c:v>
                </c:pt>
                <c:pt idx="2578">
                  <c:v>2043</c:v>
                </c:pt>
                <c:pt idx="2579">
                  <c:v>2319</c:v>
                </c:pt>
                <c:pt idx="2580">
                  <c:v>2285</c:v>
                </c:pt>
                <c:pt idx="2581">
                  <c:v>1957</c:v>
                </c:pt>
                <c:pt idx="2582">
                  <c:v>1962</c:v>
                </c:pt>
                <c:pt idx="2583">
                  <c:v>2157</c:v>
                </c:pt>
                <c:pt idx="2584">
                  <c:v>1702</c:v>
                </c:pt>
                <c:pt idx="2585">
                  <c:v>1758</c:v>
                </c:pt>
                <c:pt idx="2586">
                  <c:v>1874</c:v>
                </c:pt>
                <c:pt idx="2587">
                  <c:v>1710</c:v>
                </c:pt>
                <c:pt idx="2588">
                  <c:v>1909</c:v>
                </c:pt>
                <c:pt idx="2589">
                  <c:v>2020</c:v>
                </c:pt>
                <c:pt idx="2590">
                  <c:v>2110</c:v>
                </c:pt>
                <c:pt idx="2591">
                  <c:v>1956</c:v>
                </c:pt>
                <c:pt idx="2592">
                  <c:v>1943</c:v>
                </c:pt>
                <c:pt idx="2593">
                  <c:v>1885</c:v>
                </c:pt>
                <c:pt idx="2594">
                  <c:v>2057</c:v>
                </c:pt>
                <c:pt idx="2595">
                  <c:v>2046</c:v>
                </c:pt>
                <c:pt idx="2596">
                  <c:v>1872</c:v>
                </c:pt>
                <c:pt idx="2597">
                  <c:v>1921</c:v>
                </c:pt>
                <c:pt idx="2598">
                  <c:v>2273</c:v>
                </c:pt>
                <c:pt idx="2599">
                  <c:v>1957</c:v>
                </c:pt>
                <c:pt idx="2600">
                  <c:v>1973</c:v>
                </c:pt>
                <c:pt idx="2601">
                  <c:v>2115</c:v>
                </c:pt>
                <c:pt idx="2602">
                  <c:v>1917</c:v>
                </c:pt>
                <c:pt idx="2603">
                  <c:v>2089</c:v>
                </c:pt>
                <c:pt idx="2604">
                  <c:v>1978</c:v>
                </c:pt>
                <c:pt idx="2605">
                  <c:v>2082</c:v>
                </c:pt>
                <c:pt idx="2606">
                  <c:v>2095</c:v>
                </c:pt>
                <c:pt idx="2607">
                  <c:v>1719</c:v>
                </c:pt>
                <c:pt idx="2608">
                  <c:v>1947</c:v>
                </c:pt>
                <c:pt idx="2609">
                  <c:v>2179</c:v>
                </c:pt>
                <c:pt idx="2610">
                  <c:v>1862</c:v>
                </c:pt>
                <c:pt idx="2611">
                  <c:v>1669</c:v>
                </c:pt>
                <c:pt idx="2612">
                  <c:v>1954</c:v>
                </c:pt>
                <c:pt idx="2613">
                  <c:v>1602</c:v>
                </c:pt>
                <c:pt idx="2614">
                  <c:v>2118</c:v>
                </c:pt>
                <c:pt idx="2615">
                  <c:v>2199</c:v>
                </c:pt>
                <c:pt idx="2616">
                  <c:v>2063</c:v>
                </c:pt>
                <c:pt idx="2617">
                  <c:v>2011</c:v>
                </c:pt>
                <c:pt idx="2618">
                  <c:v>2091</c:v>
                </c:pt>
                <c:pt idx="2619">
                  <c:v>2084</c:v>
                </c:pt>
                <c:pt idx="2620">
                  <c:v>2049</c:v>
                </c:pt>
                <c:pt idx="2621">
                  <c:v>2017</c:v>
                </c:pt>
                <c:pt idx="2622">
                  <c:v>2010</c:v>
                </c:pt>
                <c:pt idx="2623">
                  <c:v>2101</c:v>
                </c:pt>
                <c:pt idx="2624">
                  <c:v>1936</c:v>
                </c:pt>
                <c:pt idx="2625">
                  <c:v>2066</c:v>
                </c:pt>
                <c:pt idx="2626">
                  <c:v>1931</c:v>
                </c:pt>
                <c:pt idx="2627">
                  <c:v>1848</c:v>
                </c:pt>
                <c:pt idx="2628">
                  <c:v>1845</c:v>
                </c:pt>
                <c:pt idx="2629">
                  <c:v>1870</c:v>
                </c:pt>
                <c:pt idx="2630">
                  <c:v>1806</c:v>
                </c:pt>
                <c:pt idx="2631">
                  <c:v>1958</c:v>
                </c:pt>
                <c:pt idx="2632">
                  <c:v>1854</c:v>
                </c:pt>
                <c:pt idx="2633">
                  <c:v>2000</c:v>
                </c:pt>
                <c:pt idx="2634">
                  <c:v>1764</c:v>
                </c:pt>
                <c:pt idx="2635">
                  <c:v>1656</c:v>
                </c:pt>
                <c:pt idx="2636">
                  <c:v>1827</c:v>
                </c:pt>
                <c:pt idx="2637">
                  <c:v>1717</c:v>
                </c:pt>
                <c:pt idx="2638">
                  <c:v>1886</c:v>
                </c:pt>
                <c:pt idx="2639">
                  <c:v>1788</c:v>
                </c:pt>
                <c:pt idx="2640">
                  <c:v>1879</c:v>
                </c:pt>
                <c:pt idx="2641">
                  <c:v>1835</c:v>
                </c:pt>
                <c:pt idx="2642">
                  <c:v>1767</c:v>
                </c:pt>
                <c:pt idx="2643">
                  <c:v>1803</c:v>
                </c:pt>
                <c:pt idx="2644">
                  <c:v>1986</c:v>
                </c:pt>
                <c:pt idx="2645">
                  <c:v>1986</c:v>
                </c:pt>
                <c:pt idx="2646">
                  <c:v>2003</c:v>
                </c:pt>
                <c:pt idx="2647">
                  <c:v>2005</c:v>
                </c:pt>
                <c:pt idx="2648">
                  <c:v>2094</c:v>
                </c:pt>
                <c:pt idx="2649">
                  <c:v>2090</c:v>
                </c:pt>
                <c:pt idx="2650">
                  <c:v>1877</c:v>
                </c:pt>
                <c:pt idx="2651">
                  <c:v>1965</c:v>
                </c:pt>
                <c:pt idx="2652">
                  <c:v>1883</c:v>
                </c:pt>
                <c:pt idx="2653">
                  <c:v>2022</c:v>
                </c:pt>
                <c:pt idx="2654">
                  <c:v>1762</c:v>
                </c:pt>
                <c:pt idx="2655">
                  <c:v>2027</c:v>
                </c:pt>
                <c:pt idx="2656">
                  <c:v>2091</c:v>
                </c:pt>
                <c:pt idx="2657">
                  <c:v>1811</c:v>
                </c:pt>
                <c:pt idx="2658">
                  <c:v>1967</c:v>
                </c:pt>
                <c:pt idx="2659">
                  <c:v>1919</c:v>
                </c:pt>
                <c:pt idx="2660">
                  <c:v>2149</c:v>
                </c:pt>
                <c:pt idx="2661">
                  <c:v>1860</c:v>
                </c:pt>
                <c:pt idx="2662">
                  <c:v>2002</c:v>
                </c:pt>
                <c:pt idx="2663">
                  <c:v>2144</c:v>
                </c:pt>
                <c:pt idx="2664">
                  <c:v>2122</c:v>
                </c:pt>
                <c:pt idx="2665">
                  <c:v>2033</c:v>
                </c:pt>
                <c:pt idx="2666">
                  <c:v>2215</c:v>
                </c:pt>
                <c:pt idx="2667">
                  <c:v>2018</c:v>
                </c:pt>
                <c:pt idx="2668">
                  <c:v>1975</c:v>
                </c:pt>
                <c:pt idx="2669">
                  <c:v>2242</c:v>
                </c:pt>
                <c:pt idx="2670">
                  <c:v>2463</c:v>
                </c:pt>
                <c:pt idx="2671">
                  <c:v>2273</c:v>
                </c:pt>
                <c:pt idx="2672">
                  <c:v>2031</c:v>
                </c:pt>
                <c:pt idx="2673">
                  <c:v>2461</c:v>
                </c:pt>
                <c:pt idx="2674">
                  <c:v>2264</c:v>
                </c:pt>
                <c:pt idx="2675">
                  <c:v>2046</c:v>
                </c:pt>
                <c:pt idx="2676">
                  <c:v>2407</c:v>
                </c:pt>
                <c:pt idx="2677">
                  <c:v>2481</c:v>
                </c:pt>
                <c:pt idx="2678">
                  <c:v>2264</c:v>
                </c:pt>
                <c:pt idx="2679">
                  <c:v>2275</c:v>
                </c:pt>
                <c:pt idx="2680">
                  <c:v>2404</c:v>
                </c:pt>
                <c:pt idx="2681">
                  <c:v>2230</c:v>
                </c:pt>
                <c:pt idx="2682">
                  <c:v>2253</c:v>
                </c:pt>
                <c:pt idx="2683">
                  <c:v>2060</c:v>
                </c:pt>
                <c:pt idx="2684">
                  <c:v>2273</c:v>
                </c:pt>
                <c:pt idx="2685">
                  <c:v>2232</c:v>
                </c:pt>
                <c:pt idx="2686">
                  <c:v>2134</c:v>
                </c:pt>
                <c:pt idx="2687">
                  <c:v>2117</c:v>
                </c:pt>
                <c:pt idx="2688">
                  <c:v>2424</c:v>
                </c:pt>
                <c:pt idx="2689">
                  <c:v>2346</c:v>
                </c:pt>
                <c:pt idx="2690">
                  <c:v>2175</c:v>
                </c:pt>
                <c:pt idx="2691">
                  <c:v>1887</c:v>
                </c:pt>
                <c:pt idx="2692">
                  <c:v>2133</c:v>
                </c:pt>
                <c:pt idx="2693">
                  <c:v>2260</c:v>
                </c:pt>
                <c:pt idx="2694">
                  <c:v>2363</c:v>
                </c:pt>
                <c:pt idx="2695">
                  <c:v>2240</c:v>
                </c:pt>
                <c:pt idx="2696">
                  <c:v>2266</c:v>
                </c:pt>
                <c:pt idx="2697">
                  <c:v>2183</c:v>
                </c:pt>
                <c:pt idx="2698">
                  <c:v>2202</c:v>
                </c:pt>
                <c:pt idx="2699">
                  <c:v>2276</c:v>
                </c:pt>
                <c:pt idx="2700">
                  <c:v>2051</c:v>
                </c:pt>
                <c:pt idx="2701">
                  <c:v>1995</c:v>
                </c:pt>
                <c:pt idx="2702">
                  <c:v>2151</c:v>
                </c:pt>
                <c:pt idx="2703">
                  <c:v>1968</c:v>
                </c:pt>
                <c:pt idx="2704">
                  <c:v>2172</c:v>
                </c:pt>
                <c:pt idx="2705">
                  <c:v>2024</c:v>
                </c:pt>
                <c:pt idx="2706">
                  <c:v>2065</c:v>
                </c:pt>
                <c:pt idx="2707">
                  <c:v>2196</c:v>
                </c:pt>
                <c:pt idx="2708">
                  <c:v>2160</c:v>
                </c:pt>
                <c:pt idx="2709">
                  <c:v>2435</c:v>
                </c:pt>
                <c:pt idx="2710">
                  <c:v>2227</c:v>
                </c:pt>
                <c:pt idx="2711">
                  <c:v>2489</c:v>
                </c:pt>
                <c:pt idx="2712">
                  <c:v>2203</c:v>
                </c:pt>
                <c:pt idx="2713">
                  <c:v>2063</c:v>
                </c:pt>
                <c:pt idx="2714">
                  <c:v>2224</c:v>
                </c:pt>
                <c:pt idx="2715">
                  <c:v>2003</c:v>
                </c:pt>
                <c:pt idx="2716">
                  <c:v>2036</c:v>
                </c:pt>
                <c:pt idx="2717">
                  <c:v>2250</c:v>
                </c:pt>
                <c:pt idx="2718">
                  <c:v>2186</c:v>
                </c:pt>
                <c:pt idx="2719">
                  <c:v>2386</c:v>
                </c:pt>
                <c:pt idx="2720">
                  <c:v>2544</c:v>
                </c:pt>
                <c:pt idx="2721">
                  <c:v>2183</c:v>
                </c:pt>
                <c:pt idx="2722">
                  <c:v>2048</c:v>
                </c:pt>
                <c:pt idx="2723">
                  <c:v>2581</c:v>
                </c:pt>
                <c:pt idx="2724">
                  <c:v>2337</c:v>
                </c:pt>
                <c:pt idx="2725">
                  <c:v>2123</c:v>
                </c:pt>
                <c:pt idx="2726">
                  <c:v>2099</c:v>
                </c:pt>
                <c:pt idx="2727">
                  <c:v>1818</c:v>
                </c:pt>
                <c:pt idx="2728">
                  <c:v>1981</c:v>
                </c:pt>
                <c:pt idx="2729">
                  <c:v>2157</c:v>
                </c:pt>
                <c:pt idx="2730">
                  <c:v>2054</c:v>
                </c:pt>
                <c:pt idx="2731">
                  <c:v>2139</c:v>
                </c:pt>
                <c:pt idx="2732">
                  <c:v>2278</c:v>
                </c:pt>
                <c:pt idx="2733">
                  <c:v>2324</c:v>
                </c:pt>
                <c:pt idx="2734">
                  <c:v>2170</c:v>
                </c:pt>
                <c:pt idx="2735">
                  <c:v>2237</c:v>
                </c:pt>
                <c:pt idx="2736">
                  <c:v>2312</c:v>
                </c:pt>
                <c:pt idx="2737">
                  <c:v>2288</c:v>
                </c:pt>
                <c:pt idx="2738">
                  <c:v>2420</c:v>
                </c:pt>
                <c:pt idx="2739">
                  <c:v>2002</c:v>
                </c:pt>
                <c:pt idx="2740">
                  <c:v>1935</c:v>
                </c:pt>
                <c:pt idx="2741">
                  <c:v>2220</c:v>
                </c:pt>
                <c:pt idx="2742">
                  <c:v>1999</c:v>
                </c:pt>
                <c:pt idx="2743">
                  <c:v>1889</c:v>
                </c:pt>
                <c:pt idx="2744">
                  <c:v>1820</c:v>
                </c:pt>
                <c:pt idx="2745">
                  <c:v>2150</c:v>
                </c:pt>
                <c:pt idx="2746">
                  <c:v>1992</c:v>
                </c:pt>
                <c:pt idx="2747">
                  <c:v>2167</c:v>
                </c:pt>
                <c:pt idx="2748">
                  <c:v>2296</c:v>
                </c:pt>
                <c:pt idx="2749">
                  <c:v>2230</c:v>
                </c:pt>
                <c:pt idx="2750">
                  <c:v>2212</c:v>
                </c:pt>
                <c:pt idx="2751">
                  <c:v>2066</c:v>
                </c:pt>
                <c:pt idx="2752">
                  <c:v>2208</c:v>
                </c:pt>
                <c:pt idx="2753">
                  <c:v>2190</c:v>
                </c:pt>
                <c:pt idx="2754">
                  <c:v>2179</c:v>
                </c:pt>
                <c:pt idx="2755">
                  <c:v>2170</c:v>
                </c:pt>
                <c:pt idx="2756">
                  <c:v>2041</c:v>
                </c:pt>
                <c:pt idx="2757">
                  <c:v>2103</c:v>
                </c:pt>
                <c:pt idx="2758">
                  <c:v>1880</c:v>
                </c:pt>
                <c:pt idx="2759">
                  <c:v>2109</c:v>
                </c:pt>
                <c:pt idx="2760">
                  <c:v>2263</c:v>
                </c:pt>
                <c:pt idx="2761">
                  <c:v>2324</c:v>
                </c:pt>
                <c:pt idx="2762">
                  <c:v>2257</c:v>
                </c:pt>
                <c:pt idx="2763">
                  <c:v>2325</c:v>
                </c:pt>
                <c:pt idx="2764">
                  <c:v>2209</c:v>
                </c:pt>
                <c:pt idx="2765">
                  <c:v>2144</c:v>
                </c:pt>
                <c:pt idx="2766">
                  <c:v>2336</c:v>
                </c:pt>
                <c:pt idx="2767">
                  <c:v>2305</c:v>
                </c:pt>
                <c:pt idx="2768">
                  <c:v>2269</c:v>
                </c:pt>
                <c:pt idx="2769">
                  <c:v>1923</c:v>
                </c:pt>
                <c:pt idx="2770">
                  <c:v>2107</c:v>
                </c:pt>
                <c:pt idx="2771">
                  <c:v>2149</c:v>
                </c:pt>
                <c:pt idx="2772">
                  <c:v>2188</c:v>
                </c:pt>
                <c:pt idx="2773">
                  <c:v>1964</c:v>
                </c:pt>
                <c:pt idx="2774">
                  <c:v>2029</c:v>
                </c:pt>
                <c:pt idx="2775">
                  <c:v>2201</c:v>
                </c:pt>
                <c:pt idx="2776">
                  <c:v>2113</c:v>
                </c:pt>
                <c:pt idx="2777">
                  <c:v>1969</c:v>
                </c:pt>
                <c:pt idx="2778">
                  <c:v>2009</c:v>
                </c:pt>
                <c:pt idx="2779">
                  <c:v>2055</c:v>
                </c:pt>
                <c:pt idx="2780">
                  <c:v>2111</c:v>
                </c:pt>
                <c:pt idx="2781">
                  <c:v>1959</c:v>
                </c:pt>
                <c:pt idx="2782">
                  <c:v>2067</c:v>
                </c:pt>
                <c:pt idx="2783">
                  <c:v>2162</c:v>
                </c:pt>
                <c:pt idx="2784">
                  <c:v>2251</c:v>
                </c:pt>
                <c:pt idx="2785">
                  <c:v>1878</c:v>
                </c:pt>
                <c:pt idx="2786">
                  <c:v>2240</c:v>
                </c:pt>
                <c:pt idx="2787">
                  <c:v>2105</c:v>
                </c:pt>
                <c:pt idx="2788">
                  <c:v>1957</c:v>
                </c:pt>
                <c:pt idx="2789">
                  <c:v>1855</c:v>
                </c:pt>
                <c:pt idx="2790">
                  <c:v>1807</c:v>
                </c:pt>
                <c:pt idx="2791">
                  <c:v>2118</c:v>
                </c:pt>
                <c:pt idx="2792">
                  <c:v>1776</c:v>
                </c:pt>
                <c:pt idx="2793">
                  <c:v>1910</c:v>
                </c:pt>
                <c:pt idx="2794">
                  <c:v>2109</c:v>
                </c:pt>
                <c:pt idx="2795">
                  <c:v>2041</c:v>
                </c:pt>
                <c:pt idx="2796">
                  <c:v>2002</c:v>
                </c:pt>
                <c:pt idx="2797">
                  <c:v>2238</c:v>
                </c:pt>
                <c:pt idx="2798">
                  <c:v>2281</c:v>
                </c:pt>
                <c:pt idx="2799">
                  <c:v>1934</c:v>
                </c:pt>
                <c:pt idx="2800">
                  <c:v>1929</c:v>
                </c:pt>
                <c:pt idx="2801">
                  <c:v>2297</c:v>
                </c:pt>
                <c:pt idx="2802">
                  <c:v>1843</c:v>
                </c:pt>
                <c:pt idx="2803">
                  <c:v>1980</c:v>
                </c:pt>
                <c:pt idx="2804">
                  <c:v>1630</c:v>
                </c:pt>
                <c:pt idx="2805">
                  <c:v>1974</c:v>
                </c:pt>
                <c:pt idx="2806">
                  <c:v>2019</c:v>
                </c:pt>
                <c:pt idx="2807">
                  <c:v>1903</c:v>
                </c:pt>
                <c:pt idx="2808">
                  <c:v>1753</c:v>
                </c:pt>
                <c:pt idx="2809">
                  <c:v>1832</c:v>
                </c:pt>
                <c:pt idx="2810">
                  <c:v>2002</c:v>
                </c:pt>
                <c:pt idx="2811">
                  <c:v>1790</c:v>
                </c:pt>
                <c:pt idx="2812">
                  <c:v>1861</c:v>
                </c:pt>
                <c:pt idx="2813">
                  <c:v>1909</c:v>
                </c:pt>
                <c:pt idx="2814">
                  <c:v>2080</c:v>
                </c:pt>
                <c:pt idx="2815">
                  <c:v>1909</c:v>
                </c:pt>
                <c:pt idx="2816">
                  <c:v>2068</c:v>
                </c:pt>
                <c:pt idx="2817">
                  <c:v>2034</c:v>
                </c:pt>
                <c:pt idx="2818">
                  <c:v>1931</c:v>
                </c:pt>
                <c:pt idx="2819">
                  <c:v>2028</c:v>
                </c:pt>
                <c:pt idx="2820">
                  <c:v>2060</c:v>
                </c:pt>
                <c:pt idx="2821">
                  <c:v>2113</c:v>
                </c:pt>
                <c:pt idx="2822">
                  <c:v>2111</c:v>
                </c:pt>
                <c:pt idx="2823">
                  <c:v>2165</c:v>
                </c:pt>
                <c:pt idx="2824">
                  <c:v>1730</c:v>
                </c:pt>
                <c:pt idx="2825">
                  <c:v>2006</c:v>
                </c:pt>
                <c:pt idx="2826">
                  <c:v>2117</c:v>
                </c:pt>
                <c:pt idx="2827">
                  <c:v>1844</c:v>
                </c:pt>
                <c:pt idx="2828">
                  <c:v>2166</c:v>
                </c:pt>
                <c:pt idx="2829">
                  <c:v>2176</c:v>
                </c:pt>
                <c:pt idx="2830">
                  <c:v>2005</c:v>
                </c:pt>
                <c:pt idx="2831">
                  <c:v>2343</c:v>
                </c:pt>
                <c:pt idx="2832">
                  <c:v>2389</c:v>
                </c:pt>
                <c:pt idx="2833">
                  <c:v>2066</c:v>
                </c:pt>
                <c:pt idx="2834">
                  <c:v>2066</c:v>
                </c:pt>
                <c:pt idx="2835">
                  <c:v>1965</c:v>
                </c:pt>
                <c:pt idx="2836">
                  <c:v>2076</c:v>
                </c:pt>
                <c:pt idx="2837">
                  <c:v>2215</c:v>
                </c:pt>
                <c:pt idx="2838">
                  <c:v>2062</c:v>
                </c:pt>
                <c:pt idx="2839">
                  <c:v>1840</c:v>
                </c:pt>
                <c:pt idx="2840">
                  <c:v>1985</c:v>
                </c:pt>
                <c:pt idx="2841">
                  <c:v>1835</c:v>
                </c:pt>
                <c:pt idx="2842">
                  <c:v>2009</c:v>
                </c:pt>
                <c:pt idx="2843">
                  <c:v>1639</c:v>
                </c:pt>
                <c:pt idx="2844">
                  <c:v>1652</c:v>
                </c:pt>
                <c:pt idx="2845">
                  <c:v>1899</c:v>
                </c:pt>
                <c:pt idx="2846">
                  <c:v>1819</c:v>
                </c:pt>
                <c:pt idx="2847">
                  <c:v>1767</c:v>
                </c:pt>
                <c:pt idx="2848">
                  <c:v>1932</c:v>
                </c:pt>
                <c:pt idx="2849">
                  <c:v>1977</c:v>
                </c:pt>
                <c:pt idx="2850">
                  <c:v>1796</c:v>
                </c:pt>
                <c:pt idx="2851">
                  <c:v>1693</c:v>
                </c:pt>
                <c:pt idx="2852">
                  <c:v>1739</c:v>
                </c:pt>
                <c:pt idx="2853">
                  <c:v>1798</c:v>
                </c:pt>
                <c:pt idx="2854">
                  <c:v>1751</c:v>
                </c:pt>
                <c:pt idx="2855">
                  <c:v>1750</c:v>
                </c:pt>
                <c:pt idx="2856">
                  <c:v>1899</c:v>
                </c:pt>
                <c:pt idx="2857">
                  <c:v>2014</c:v>
                </c:pt>
                <c:pt idx="2858">
                  <c:v>1862</c:v>
                </c:pt>
                <c:pt idx="2859">
                  <c:v>1951</c:v>
                </c:pt>
                <c:pt idx="2860">
                  <c:v>2050</c:v>
                </c:pt>
                <c:pt idx="2861">
                  <c:v>2083</c:v>
                </c:pt>
                <c:pt idx="2862">
                  <c:v>2140</c:v>
                </c:pt>
                <c:pt idx="2863">
                  <c:v>1797</c:v>
                </c:pt>
                <c:pt idx="2864">
                  <c:v>2069</c:v>
                </c:pt>
                <c:pt idx="2865">
                  <c:v>2102</c:v>
                </c:pt>
                <c:pt idx="2866">
                  <c:v>2047</c:v>
                </c:pt>
                <c:pt idx="2867">
                  <c:v>2223</c:v>
                </c:pt>
                <c:pt idx="2868">
                  <c:v>2305</c:v>
                </c:pt>
                <c:pt idx="2869">
                  <c:v>2013</c:v>
                </c:pt>
                <c:pt idx="2870">
                  <c:v>2138</c:v>
                </c:pt>
                <c:pt idx="2871">
                  <c:v>2064</c:v>
                </c:pt>
                <c:pt idx="2872">
                  <c:v>2181</c:v>
                </c:pt>
                <c:pt idx="2873">
                  <c:v>2157</c:v>
                </c:pt>
                <c:pt idx="2874">
                  <c:v>2103</c:v>
                </c:pt>
                <c:pt idx="2875">
                  <c:v>2030</c:v>
                </c:pt>
                <c:pt idx="2876">
                  <c:v>2205</c:v>
                </c:pt>
                <c:pt idx="2877">
                  <c:v>2014</c:v>
                </c:pt>
                <c:pt idx="2878">
                  <c:v>2156</c:v>
                </c:pt>
                <c:pt idx="2879">
                  <c:v>2064</c:v>
                </c:pt>
                <c:pt idx="2880">
                  <c:v>2063</c:v>
                </c:pt>
                <c:pt idx="2881">
                  <c:v>2154</c:v>
                </c:pt>
                <c:pt idx="2882">
                  <c:v>1906</c:v>
                </c:pt>
                <c:pt idx="2883">
                  <c:v>2002</c:v>
                </c:pt>
                <c:pt idx="2884">
                  <c:v>2012</c:v>
                </c:pt>
                <c:pt idx="2885">
                  <c:v>1822</c:v>
                </c:pt>
                <c:pt idx="2886">
                  <c:v>1728</c:v>
                </c:pt>
                <c:pt idx="2887">
                  <c:v>1801</c:v>
                </c:pt>
                <c:pt idx="2888">
                  <c:v>1790</c:v>
                </c:pt>
                <c:pt idx="2889">
                  <c:v>1749</c:v>
                </c:pt>
                <c:pt idx="2890">
                  <c:v>1720</c:v>
                </c:pt>
                <c:pt idx="2891">
                  <c:v>1812</c:v>
                </c:pt>
                <c:pt idx="2892">
                  <c:v>1683</c:v>
                </c:pt>
                <c:pt idx="2893">
                  <c:v>1776</c:v>
                </c:pt>
                <c:pt idx="2894">
                  <c:v>1873</c:v>
                </c:pt>
                <c:pt idx="2895">
                  <c:v>1744</c:v>
                </c:pt>
                <c:pt idx="2896">
                  <c:v>1854</c:v>
                </c:pt>
                <c:pt idx="2897">
                  <c:v>2128</c:v>
                </c:pt>
                <c:pt idx="2898">
                  <c:v>2193</c:v>
                </c:pt>
                <c:pt idx="2899">
                  <c:v>1750</c:v>
                </c:pt>
                <c:pt idx="2900">
                  <c:v>1887</c:v>
                </c:pt>
                <c:pt idx="2901">
                  <c:v>1902</c:v>
                </c:pt>
                <c:pt idx="2902">
                  <c:v>1644</c:v>
                </c:pt>
                <c:pt idx="2903">
                  <c:v>1849</c:v>
                </c:pt>
                <c:pt idx="2904">
                  <c:v>1863</c:v>
                </c:pt>
                <c:pt idx="2905">
                  <c:v>1851</c:v>
                </c:pt>
                <c:pt idx="2906">
                  <c:v>1834</c:v>
                </c:pt>
                <c:pt idx="2907">
                  <c:v>1995</c:v>
                </c:pt>
                <c:pt idx="2908">
                  <c:v>1870</c:v>
                </c:pt>
                <c:pt idx="2909">
                  <c:v>1783</c:v>
                </c:pt>
                <c:pt idx="2910">
                  <c:v>1901</c:v>
                </c:pt>
                <c:pt idx="2911">
                  <c:v>1979</c:v>
                </c:pt>
                <c:pt idx="2912">
                  <c:v>1803</c:v>
                </c:pt>
                <c:pt idx="2913">
                  <c:v>1795</c:v>
                </c:pt>
                <c:pt idx="2914">
                  <c:v>1841</c:v>
                </c:pt>
                <c:pt idx="2915">
                  <c:v>1723</c:v>
                </c:pt>
                <c:pt idx="2916">
                  <c:v>1939</c:v>
                </c:pt>
                <c:pt idx="2917">
                  <c:v>2048</c:v>
                </c:pt>
                <c:pt idx="2918">
                  <c:v>2030</c:v>
                </c:pt>
                <c:pt idx="2919">
                  <c:v>1863</c:v>
                </c:pt>
                <c:pt idx="2920">
                  <c:v>1832</c:v>
                </c:pt>
                <c:pt idx="2921">
                  <c:v>2011</c:v>
                </c:pt>
                <c:pt idx="2922">
                  <c:v>1885</c:v>
                </c:pt>
                <c:pt idx="2923">
                  <c:v>2142</c:v>
                </c:pt>
                <c:pt idx="2924">
                  <c:v>1815</c:v>
                </c:pt>
                <c:pt idx="2925">
                  <c:v>1957</c:v>
                </c:pt>
                <c:pt idx="2926">
                  <c:v>1731</c:v>
                </c:pt>
                <c:pt idx="2927">
                  <c:v>1819</c:v>
                </c:pt>
                <c:pt idx="2928">
                  <c:v>1827</c:v>
                </c:pt>
                <c:pt idx="2929">
                  <c:v>1991</c:v>
                </c:pt>
                <c:pt idx="2930">
                  <c:v>1894</c:v>
                </c:pt>
                <c:pt idx="2931">
                  <c:v>1726</c:v>
                </c:pt>
                <c:pt idx="2932">
                  <c:v>1906</c:v>
                </c:pt>
                <c:pt idx="2933">
                  <c:v>1850</c:v>
                </c:pt>
                <c:pt idx="2934">
                  <c:v>1978</c:v>
                </c:pt>
                <c:pt idx="2935">
                  <c:v>2262</c:v>
                </c:pt>
                <c:pt idx="2936">
                  <c:v>2026</c:v>
                </c:pt>
                <c:pt idx="2937">
                  <c:v>2188</c:v>
                </c:pt>
                <c:pt idx="2938">
                  <c:v>1954</c:v>
                </c:pt>
                <c:pt idx="2939">
                  <c:v>1937</c:v>
                </c:pt>
                <c:pt idx="2940">
                  <c:v>1943</c:v>
                </c:pt>
                <c:pt idx="2941">
                  <c:v>1841</c:v>
                </c:pt>
                <c:pt idx="2942">
                  <c:v>1735</c:v>
                </c:pt>
                <c:pt idx="2943">
                  <c:v>1843</c:v>
                </c:pt>
                <c:pt idx="2944">
                  <c:v>1971</c:v>
                </c:pt>
                <c:pt idx="2945">
                  <c:v>2039</c:v>
                </c:pt>
                <c:pt idx="2946">
                  <c:v>1828</c:v>
                </c:pt>
                <c:pt idx="2947">
                  <c:v>2005</c:v>
                </c:pt>
                <c:pt idx="2948">
                  <c:v>1720</c:v>
                </c:pt>
                <c:pt idx="2949">
                  <c:v>1714</c:v>
                </c:pt>
                <c:pt idx="2950">
                  <c:v>1884</c:v>
                </c:pt>
                <c:pt idx="2951">
                  <c:v>1988</c:v>
                </c:pt>
                <c:pt idx="2952">
                  <c:v>1975</c:v>
                </c:pt>
                <c:pt idx="2953">
                  <c:v>2031</c:v>
                </c:pt>
                <c:pt idx="2954">
                  <c:v>2329</c:v>
                </c:pt>
                <c:pt idx="2955">
                  <c:v>2190</c:v>
                </c:pt>
                <c:pt idx="2956">
                  <c:v>2221</c:v>
                </c:pt>
                <c:pt idx="2957">
                  <c:v>2354</c:v>
                </c:pt>
                <c:pt idx="2958">
                  <c:v>1939</c:v>
                </c:pt>
                <c:pt idx="2959">
                  <c:v>1950</c:v>
                </c:pt>
                <c:pt idx="2960">
                  <c:v>1752</c:v>
                </c:pt>
                <c:pt idx="2961">
                  <c:v>1821</c:v>
                </c:pt>
                <c:pt idx="2962">
                  <c:v>1693</c:v>
                </c:pt>
                <c:pt idx="2963">
                  <c:v>1740</c:v>
                </c:pt>
                <c:pt idx="2964">
                  <c:v>1684</c:v>
                </c:pt>
                <c:pt idx="2965">
                  <c:v>1760</c:v>
                </c:pt>
                <c:pt idx="2966">
                  <c:v>1666</c:v>
                </c:pt>
                <c:pt idx="2967">
                  <c:v>1823</c:v>
                </c:pt>
                <c:pt idx="2968">
                  <c:v>2187</c:v>
                </c:pt>
                <c:pt idx="2969">
                  <c:v>2050</c:v>
                </c:pt>
                <c:pt idx="2970">
                  <c:v>2069</c:v>
                </c:pt>
                <c:pt idx="2971">
                  <c:v>2080</c:v>
                </c:pt>
                <c:pt idx="2972">
                  <c:v>2037</c:v>
                </c:pt>
                <c:pt idx="2973">
                  <c:v>2036</c:v>
                </c:pt>
                <c:pt idx="2974">
                  <c:v>2112</c:v>
                </c:pt>
                <c:pt idx="2975">
                  <c:v>1883</c:v>
                </c:pt>
                <c:pt idx="2976">
                  <c:v>1881</c:v>
                </c:pt>
                <c:pt idx="2977">
                  <c:v>2003</c:v>
                </c:pt>
                <c:pt idx="2978">
                  <c:v>1953</c:v>
                </c:pt>
                <c:pt idx="2979">
                  <c:v>1789</c:v>
                </c:pt>
                <c:pt idx="2980">
                  <c:v>1984</c:v>
                </c:pt>
                <c:pt idx="2981">
                  <c:v>1850</c:v>
                </c:pt>
                <c:pt idx="2982">
                  <c:v>2039</c:v>
                </c:pt>
                <c:pt idx="2983">
                  <c:v>1927</c:v>
                </c:pt>
                <c:pt idx="2984">
                  <c:v>2077</c:v>
                </c:pt>
                <c:pt idx="2985">
                  <c:v>2313</c:v>
                </c:pt>
                <c:pt idx="2986">
                  <c:v>1886</c:v>
                </c:pt>
                <c:pt idx="2987">
                  <c:v>2292</c:v>
                </c:pt>
                <c:pt idx="2988">
                  <c:v>2069</c:v>
                </c:pt>
                <c:pt idx="2989">
                  <c:v>2063</c:v>
                </c:pt>
                <c:pt idx="2990">
                  <c:v>2249</c:v>
                </c:pt>
                <c:pt idx="2991">
                  <c:v>2316</c:v>
                </c:pt>
                <c:pt idx="2992">
                  <c:v>2171</c:v>
                </c:pt>
                <c:pt idx="2993">
                  <c:v>1933</c:v>
                </c:pt>
                <c:pt idx="2994">
                  <c:v>2277</c:v>
                </c:pt>
                <c:pt idx="2995">
                  <c:v>2106</c:v>
                </c:pt>
                <c:pt idx="2996">
                  <c:v>1874</c:v>
                </c:pt>
                <c:pt idx="2997">
                  <c:v>1746</c:v>
                </c:pt>
                <c:pt idx="2998">
                  <c:v>2240</c:v>
                </c:pt>
                <c:pt idx="2999">
                  <c:v>2111</c:v>
                </c:pt>
                <c:pt idx="3000">
                  <c:v>1938</c:v>
                </c:pt>
                <c:pt idx="3001">
                  <c:v>2287</c:v>
                </c:pt>
                <c:pt idx="3002">
                  <c:v>2182</c:v>
                </c:pt>
                <c:pt idx="3003">
                  <c:v>2201</c:v>
                </c:pt>
                <c:pt idx="3004">
                  <c:v>1995</c:v>
                </c:pt>
                <c:pt idx="3005">
                  <c:v>2159</c:v>
                </c:pt>
                <c:pt idx="3006">
                  <c:v>2052</c:v>
                </c:pt>
                <c:pt idx="3007">
                  <c:v>1972</c:v>
                </c:pt>
                <c:pt idx="3008">
                  <c:v>2237</c:v>
                </c:pt>
                <c:pt idx="3009">
                  <c:v>2102</c:v>
                </c:pt>
                <c:pt idx="3010">
                  <c:v>2083</c:v>
                </c:pt>
                <c:pt idx="3011">
                  <c:v>2118</c:v>
                </c:pt>
                <c:pt idx="3012">
                  <c:v>2201</c:v>
                </c:pt>
                <c:pt idx="3013">
                  <c:v>2107</c:v>
                </c:pt>
                <c:pt idx="3014">
                  <c:v>1915</c:v>
                </c:pt>
                <c:pt idx="3015">
                  <c:v>2088</c:v>
                </c:pt>
                <c:pt idx="3016">
                  <c:v>2033</c:v>
                </c:pt>
                <c:pt idx="3017">
                  <c:v>2166</c:v>
                </c:pt>
                <c:pt idx="3018">
                  <c:v>2141</c:v>
                </c:pt>
                <c:pt idx="3019">
                  <c:v>1903</c:v>
                </c:pt>
                <c:pt idx="3020">
                  <c:v>1743</c:v>
                </c:pt>
                <c:pt idx="3021">
                  <c:v>2002</c:v>
                </c:pt>
                <c:pt idx="3022">
                  <c:v>1717</c:v>
                </c:pt>
                <c:pt idx="3023">
                  <c:v>1923</c:v>
                </c:pt>
                <c:pt idx="3024">
                  <c:v>1815</c:v>
                </c:pt>
                <c:pt idx="3025">
                  <c:v>1828</c:v>
                </c:pt>
                <c:pt idx="3026">
                  <c:v>2027</c:v>
                </c:pt>
                <c:pt idx="3027">
                  <c:v>1872</c:v>
                </c:pt>
                <c:pt idx="3028">
                  <c:v>1883</c:v>
                </c:pt>
                <c:pt idx="3029">
                  <c:v>1759</c:v>
                </c:pt>
                <c:pt idx="3030">
                  <c:v>1927</c:v>
                </c:pt>
                <c:pt idx="3031">
                  <c:v>1922</c:v>
                </c:pt>
                <c:pt idx="3032">
                  <c:v>2019</c:v>
                </c:pt>
                <c:pt idx="3033">
                  <c:v>2106</c:v>
                </c:pt>
                <c:pt idx="3034">
                  <c:v>2379</c:v>
                </c:pt>
                <c:pt idx="3035">
                  <c:v>1912</c:v>
                </c:pt>
                <c:pt idx="3036">
                  <c:v>2013</c:v>
                </c:pt>
                <c:pt idx="3037">
                  <c:v>1851</c:v>
                </c:pt>
                <c:pt idx="3038">
                  <c:v>1929</c:v>
                </c:pt>
                <c:pt idx="3039">
                  <c:v>2050</c:v>
                </c:pt>
                <c:pt idx="3040">
                  <c:v>1867</c:v>
                </c:pt>
                <c:pt idx="3041">
                  <c:v>1908</c:v>
                </c:pt>
                <c:pt idx="3042">
                  <c:v>1777</c:v>
                </c:pt>
                <c:pt idx="3043">
                  <c:v>1956</c:v>
                </c:pt>
                <c:pt idx="3044">
                  <c:v>1852</c:v>
                </c:pt>
                <c:pt idx="3045">
                  <c:v>1543</c:v>
                </c:pt>
                <c:pt idx="3046">
                  <c:v>1675</c:v>
                </c:pt>
                <c:pt idx="3047">
                  <c:v>1859</c:v>
                </c:pt>
                <c:pt idx="3048">
                  <c:v>1845</c:v>
                </c:pt>
                <c:pt idx="3049">
                  <c:v>2025</c:v>
                </c:pt>
                <c:pt idx="3050">
                  <c:v>1809</c:v>
                </c:pt>
                <c:pt idx="3051">
                  <c:v>1820</c:v>
                </c:pt>
                <c:pt idx="3052">
                  <c:v>1797</c:v>
                </c:pt>
                <c:pt idx="3053">
                  <c:v>1996</c:v>
                </c:pt>
                <c:pt idx="3054">
                  <c:v>1941</c:v>
                </c:pt>
                <c:pt idx="3055">
                  <c:v>1938</c:v>
                </c:pt>
                <c:pt idx="3056">
                  <c:v>2001</c:v>
                </c:pt>
                <c:pt idx="3057">
                  <c:v>2063</c:v>
                </c:pt>
                <c:pt idx="3058">
                  <c:v>1906</c:v>
                </c:pt>
                <c:pt idx="3059">
                  <c:v>1900</c:v>
                </c:pt>
                <c:pt idx="3060">
                  <c:v>1916</c:v>
                </c:pt>
                <c:pt idx="3061">
                  <c:v>2098</c:v>
                </c:pt>
                <c:pt idx="3062">
                  <c:v>2004</c:v>
                </c:pt>
                <c:pt idx="3063">
                  <c:v>1897</c:v>
                </c:pt>
                <c:pt idx="3064">
                  <c:v>1877</c:v>
                </c:pt>
                <c:pt idx="3065">
                  <c:v>1589</c:v>
                </c:pt>
                <c:pt idx="3066">
                  <c:v>1912</c:v>
                </c:pt>
                <c:pt idx="3067">
                  <c:v>1829</c:v>
                </c:pt>
                <c:pt idx="3068">
                  <c:v>1868</c:v>
                </c:pt>
                <c:pt idx="3069">
                  <c:v>2043</c:v>
                </c:pt>
                <c:pt idx="3070">
                  <c:v>1987</c:v>
                </c:pt>
                <c:pt idx="3071">
                  <c:v>1876</c:v>
                </c:pt>
                <c:pt idx="3072">
                  <c:v>1776</c:v>
                </c:pt>
                <c:pt idx="3073">
                  <c:v>1751</c:v>
                </c:pt>
                <c:pt idx="3074">
                  <c:v>1965</c:v>
                </c:pt>
                <c:pt idx="3075">
                  <c:v>1770</c:v>
                </c:pt>
                <c:pt idx="3076">
                  <c:v>1895</c:v>
                </c:pt>
                <c:pt idx="3077">
                  <c:v>1680</c:v>
                </c:pt>
                <c:pt idx="3078">
                  <c:v>2128</c:v>
                </c:pt>
                <c:pt idx="3079">
                  <c:v>1949</c:v>
                </c:pt>
                <c:pt idx="3080">
                  <c:v>1860</c:v>
                </c:pt>
                <c:pt idx="3081">
                  <c:v>2022</c:v>
                </c:pt>
                <c:pt idx="3082">
                  <c:v>1959</c:v>
                </c:pt>
                <c:pt idx="3083">
                  <c:v>1881</c:v>
                </c:pt>
                <c:pt idx="3084">
                  <c:v>1723</c:v>
                </c:pt>
                <c:pt idx="3085">
                  <c:v>2021</c:v>
                </c:pt>
                <c:pt idx="3086">
                  <c:v>1928</c:v>
                </c:pt>
                <c:pt idx="3087">
                  <c:v>1850</c:v>
                </c:pt>
                <c:pt idx="3088">
                  <c:v>1918</c:v>
                </c:pt>
                <c:pt idx="3089">
                  <c:v>2351</c:v>
                </c:pt>
                <c:pt idx="3090">
                  <c:v>2183</c:v>
                </c:pt>
                <c:pt idx="3091">
                  <c:v>2203</c:v>
                </c:pt>
                <c:pt idx="3092">
                  <c:v>1919</c:v>
                </c:pt>
                <c:pt idx="3093">
                  <c:v>2115</c:v>
                </c:pt>
                <c:pt idx="3094">
                  <c:v>1914</c:v>
                </c:pt>
                <c:pt idx="3095">
                  <c:v>2052</c:v>
                </c:pt>
                <c:pt idx="3096">
                  <c:v>2097</c:v>
                </c:pt>
                <c:pt idx="3097">
                  <c:v>2281</c:v>
                </c:pt>
                <c:pt idx="3098">
                  <c:v>2246</c:v>
                </c:pt>
                <c:pt idx="3099">
                  <c:v>2169</c:v>
                </c:pt>
                <c:pt idx="3100">
                  <c:v>1973</c:v>
                </c:pt>
                <c:pt idx="3101">
                  <c:v>1906</c:v>
                </c:pt>
                <c:pt idx="3102">
                  <c:v>1853</c:v>
                </c:pt>
                <c:pt idx="3103">
                  <c:v>1656</c:v>
                </c:pt>
                <c:pt idx="3104">
                  <c:v>1711</c:v>
                </c:pt>
                <c:pt idx="3105">
                  <c:v>2119</c:v>
                </c:pt>
                <c:pt idx="3106">
                  <c:v>2051</c:v>
                </c:pt>
                <c:pt idx="3107">
                  <c:v>2031</c:v>
                </c:pt>
                <c:pt idx="3108">
                  <c:v>2086</c:v>
                </c:pt>
                <c:pt idx="3109">
                  <c:v>2083</c:v>
                </c:pt>
                <c:pt idx="3110">
                  <c:v>2278</c:v>
                </c:pt>
                <c:pt idx="3111">
                  <c:v>2076</c:v>
                </c:pt>
                <c:pt idx="3112">
                  <c:v>2159</c:v>
                </c:pt>
                <c:pt idx="3113">
                  <c:v>1922</c:v>
                </c:pt>
                <c:pt idx="3114">
                  <c:v>1884</c:v>
                </c:pt>
                <c:pt idx="3115">
                  <c:v>1896</c:v>
                </c:pt>
                <c:pt idx="3116">
                  <c:v>1718</c:v>
                </c:pt>
                <c:pt idx="3117">
                  <c:v>1978</c:v>
                </c:pt>
                <c:pt idx="3118">
                  <c:v>1772</c:v>
                </c:pt>
                <c:pt idx="3119">
                  <c:v>2283</c:v>
                </c:pt>
                <c:pt idx="3120">
                  <c:v>2306</c:v>
                </c:pt>
                <c:pt idx="3121">
                  <c:v>1989</c:v>
                </c:pt>
                <c:pt idx="3122">
                  <c:v>2389</c:v>
                </c:pt>
                <c:pt idx="3123">
                  <c:v>1823</c:v>
                </c:pt>
                <c:pt idx="3124">
                  <c:v>1870</c:v>
                </c:pt>
                <c:pt idx="3125">
                  <c:v>2187</c:v>
                </c:pt>
                <c:pt idx="3126">
                  <c:v>2309</c:v>
                </c:pt>
                <c:pt idx="3127">
                  <c:v>2301</c:v>
                </c:pt>
                <c:pt idx="3128">
                  <c:v>2119</c:v>
                </c:pt>
                <c:pt idx="3129">
                  <c:v>2152</c:v>
                </c:pt>
                <c:pt idx="3130">
                  <c:v>2444</c:v>
                </c:pt>
                <c:pt idx="3131">
                  <c:v>1992</c:v>
                </c:pt>
                <c:pt idx="3132">
                  <c:v>2382</c:v>
                </c:pt>
                <c:pt idx="3133">
                  <c:v>2245</c:v>
                </c:pt>
                <c:pt idx="3134">
                  <c:v>2161</c:v>
                </c:pt>
                <c:pt idx="3135">
                  <c:v>2181</c:v>
                </c:pt>
                <c:pt idx="3136">
                  <c:v>2096</c:v>
                </c:pt>
                <c:pt idx="3137">
                  <c:v>2234</c:v>
                </c:pt>
                <c:pt idx="3138">
                  <c:v>1975</c:v>
                </c:pt>
                <c:pt idx="3139">
                  <c:v>2472</c:v>
                </c:pt>
                <c:pt idx="3140">
                  <c:v>2513</c:v>
                </c:pt>
                <c:pt idx="3141">
                  <c:v>2023</c:v>
                </c:pt>
                <c:pt idx="3142">
                  <c:v>2160</c:v>
                </c:pt>
                <c:pt idx="3143">
                  <c:v>2051</c:v>
                </c:pt>
                <c:pt idx="3144">
                  <c:v>2264</c:v>
                </c:pt>
                <c:pt idx="3145">
                  <c:v>1828</c:v>
                </c:pt>
                <c:pt idx="3146">
                  <c:v>2088</c:v>
                </c:pt>
                <c:pt idx="3147">
                  <c:v>1664</c:v>
                </c:pt>
                <c:pt idx="3148">
                  <c:v>1892</c:v>
                </c:pt>
                <c:pt idx="3149">
                  <c:v>2121</c:v>
                </c:pt>
                <c:pt idx="3150">
                  <c:v>2141</c:v>
                </c:pt>
                <c:pt idx="3151">
                  <c:v>1928</c:v>
                </c:pt>
                <c:pt idx="3152">
                  <c:v>1876</c:v>
                </c:pt>
                <c:pt idx="3153">
                  <c:v>1904</c:v>
                </c:pt>
                <c:pt idx="3154">
                  <c:v>1721</c:v>
                </c:pt>
                <c:pt idx="3155">
                  <c:v>1567</c:v>
                </c:pt>
                <c:pt idx="3156">
                  <c:v>1614</c:v>
                </c:pt>
                <c:pt idx="3157">
                  <c:v>1826</c:v>
                </c:pt>
                <c:pt idx="3158">
                  <c:v>2005</c:v>
                </c:pt>
                <c:pt idx="3159">
                  <c:v>2002</c:v>
                </c:pt>
                <c:pt idx="3160">
                  <c:v>2071</c:v>
                </c:pt>
                <c:pt idx="3161">
                  <c:v>1878</c:v>
                </c:pt>
                <c:pt idx="3162">
                  <c:v>2066</c:v>
                </c:pt>
                <c:pt idx="3163">
                  <c:v>1954</c:v>
                </c:pt>
                <c:pt idx="3164">
                  <c:v>2128</c:v>
                </c:pt>
                <c:pt idx="3165">
                  <c:v>1741</c:v>
                </c:pt>
                <c:pt idx="3166">
                  <c:v>1809</c:v>
                </c:pt>
                <c:pt idx="3167">
                  <c:v>1819</c:v>
                </c:pt>
                <c:pt idx="3168">
                  <c:v>1889</c:v>
                </c:pt>
                <c:pt idx="3169">
                  <c:v>1659</c:v>
                </c:pt>
                <c:pt idx="3170">
                  <c:v>1960</c:v>
                </c:pt>
                <c:pt idx="3171">
                  <c:v>2057</c:v>
                </c:pt>
                <c:pt idx="3172">
                  <c:v>1749</c:v>
                </c:pt>
                <c:pt idx="3173">
                  <c:v>1919</c:v>
                </c:pt>
                <c:pt idx="3174">
                  <c:v>1791</c:v>
                </c:pt>
                <c:pt idx="3175">
                  <c:v>1961</c:v>
                </c:pt>
                <c:pt idx="3176">
                  <c:v>1909</c:v>
                </c:pt>
                <c:pt idx="3177">
                  <c:v>2035</c:v>
                </c:pt>
                <c:pt idx="3178">
                  <c:v>2080</c:v>
                </c:pt>
                <c:pt idx="3179">
                  <c:v>2105</c:v>
                </c:pt>
                <c:pt idx="3180">
                  <c:v>1789</c:v>
                </c:pt>
                <c:pt idx="3181">
                  <c:v>1871</c:v>
                </c:pt>
                <c:pt idx="3182">
                  <c:v>1792</c:v>
                </c:pt>
                <c:pt idx="3183">
                  <c:v>1631</c:v>
                </c:pt>
                <c:pt idx="3184">
                  <c:v>1930</c:v>
                </c:pt>
                <c:pt idx="3185">
                  <c:v>1966</c:v>
                </c:pt>
                <c:pt idx="3186">
                  <c:v>1979</c:v>
                </c:pt>
                <c:pt idx="3187">
                  <c:v>2055</c:v>
                </c:pt>
                <c:pt idx="3188">
                  <c:v>1780</c:v>
                </c:pt>
                <c:pt idx="3189">
                  <c:v>1890</c:v>
                </c:pt>
                <c:pt idx="3190">
                  <c:v>1825</c:v>
                </c:pt>
                <c:pt idx="3191">
                  <c:v>1985</c:v>
                </c:pt>
                <c:pt idx="3192">
                  <c:v>2048</c:v>
                </c:pt>
                <c:pt idx="3193">
                  <c:v>2160</c:v>
                </c:pt>
                <c:pt idx="3194">
                  <c:v>1620</c:v>
                </c:pt>
                <c:pt idx="3195">
                  <c:v>1808</c:v>
                </c:pt>
                <c:pt idx="3196">
                  <c:v>1797</c:v>
                </c:pt>
                <c:pt idx="3197">
                  <c:v>1735</c:v>
                </c:pt>
                <c:pt idx="3198">
                  <c:v>1898</c:v>
                </c:pt>
                <c:pt idx="3199">
                  <c:v>1923</c:v>
                </c:pt>
                <c:pt idx="3200">
                  <c:v>1987</c:v>
                </c:pt>
                <c:pt idx="3201">
                  <c:v>1844</c:v>
                </c:pt>
                <c:pt idx="3202">
                  <c:v>2021</c:v>
                </c:pt>
                <c:pt idx="3203">
                  <c:v>1895</c:v>
                </c:pt>
                <c:pt idx="3204">
                  <c:v>1802</c:v>
                </c:pt>
                <c:pt idx="3205">
                  <c:v>2167</c:v>
                </c:pt>
                <c:pt idx="3206">
                  <c:v>2188</c:v>
                </c:pt>
                <c:pt idx="3207">
                  <c:v>1939</c:v>
                </c:pt>
                <c:pt idx="3208">
                  <c:v>2047</c:v>
                </c:pt>
                <c:pt idx="3209">
                  <c:v>2231</c:v>
                </c:pt>
                <c:pt idx="3210">
                  <c:v>2210</c:v>
                </c:pt>
                <c:pt idx="3211">
                  <c:v>2109</c:v>
                </c:pt>
                <c:pt idx="3212">
                  <c:v>2123</c:v>
                </c:pt>
                <c:pt idx="3213">
                  <c:v>2245</c:v>
                </c:pt>
                <c:pt idx="3214">
                  <c:v>2311</c:v>
                </c:pt>
                <c:pt idx="3215">
                  <c:v>1963</c:v>
                </c:pt>
                <c:pt idx="3216">
                  <c:v>1915</c:v>
                </c:pt>
                <c:pt idx="3217">
                  <c:v>2379</c:v>
                </c:pt>
                <c:pt idx="3218">
                  <c:v>1999</c:v>
                </c:pt>
                <c:pt idx="3219">
                  <c:v>2188</c:v>
                </c:pt>
                <c:pt idx="3220">
                  <c:v>2053</c:v>
                </c:pt>
                <c:pt idx="3221">
                  <c:v>2436</c:v>
                </c:pt>
                <c:pt idx="3222">
                  <c:v>2406</c:v>
                </c:pt>
                <c:pt idx="3223">
                  <c:v>2079</c:v>
                </c:pt>
                <c:pt idx="3224">
                  <c:v>2458</c:v>
                </c:pt>
                <c:pt idx="3225">
                  <c:v>2224</c:v>
                </c:pt>
                <c:pt idx="3226">
                  <c:v>2316</c:v>
                </c:pt>
                <c:pt idx="3227">
                  <c:v>2228</c:v>
                </c:pt>
                <c:pt idx="3228">
                  <c:v>2312</c:v>
                </c:pt>
                <c:pt idx="3229">
                  <c:v>2160</c:v>
                </c:pt>
                <c:pt idx="3230">
                  <c:v>2334</c:v>
                </c:pt>
                <c:pt idx="3231">
                  <c:v>2240</c:v>
                </c:pt>
                <c:pt idx="3232">
                  <c:v>2152</c:v>
                </c:pt>
                <c:pt idx="3233">
                  <c:v>2032</c:v>
                </c:pt>
                <c:pt idx="3234">
                  <c:v>1838</c:v>
                </c:pt>
                <c:pt idx="3235">
                  <c:v>1892</c:v>
                </c:pt>
                <c:pt idx="3236">
                  <c:v>1891</c:v>
                </c:pt>
                <c:pt idx="3237">
                  <c:v>2080</c:v>
                </c:pt>
                <c:pt idx="3238">
                  <c:v>1932</c:v>
                </c:pt>
                <c:pt idx="3239">
                  <c:v>2005</c:v>
                </c:pt>
                <c:pt idx="3240">
                  <c:v>2128</c:v>
                </c:pt>
                <c:pt idx="3241">
                  <c:v>2085</c:v>
                </c:pt>
                <c:pt idx="3242">
                  <c:v>1837</c:v>
                </c:pt>
                <c:pt idx="3243">
                  <c:v>1747</c:v>
                </c:pt>
                <c:pt idx="3244">
                  <c:v>2015</c:v>
                </c:pt>
                <c:pt idx="3245">
                  <c:v>1765</c:v>
                </c:pt>
                <c:pt idx="3246">
                  <c:v>2147</c:v>
                </c:pt>
                <c:pt idx="3247">
                  <c:v>1870</c:v>
                </c:pt>
                <c:pt idx="3248">
                  <c:v>1690</c:v>
                </c:pt>
                <c:pt idx="3249">
                  <c:v>1901</c:v>
                </c:pt>
                <c:pt idx="3250">
                  <c:v>1697</c:v>
                </c:pt>
                <c:pt idx="3251">
                  <c:v>1778</c:v>
                </c:pt>
                <c:pt idx="3252">
                  <c:v>1828</c:v>
                </c:pt>
                <c:pt idx="3253">
                  <c:v>2187</c:v>
                </c:pt>
                <c:pt idx="3254">
                  <c:v>2016</c:v>
                </c:pt>
                <c:pt idx="3255">
                  <c:v>1899</c:v>
                </c:pt>
                <c:pt idx="3256">
                  <c:v>1755</c:v>
                </c:pt>
                <c:pt idx="3257">
                  <c:v>1752</c:v>
                </c:pt>
                <c:pt idx="3258">
                  <c:v>1624</c:v>
                </c:pt>
                <c:pt idx="3259">
                  <c:v>1719</c:v>
                </c:pt>
                <c:pt idx="3260">
                  <c:v>1808</c:v>
                </c:pt>
                <c:pt idx="3261">
                  <c:v>1740</c:v>
                </c:pt>
                <c:pt idx="3262">
                  <c:v>1968</c:v>
                </c:pt>
                <c:pt idx="3263">
                  <c:v>1935</c:v>
                </c:pt>
                <c:pt idx="3264">
                  <c:v>2285</c:v>
                </c:pt>
                <c:pt idx="3265">
                  <c:v>1899</c:v>
                </c:pt>
                <c:pt idx="3266">
                  <c:v>1641</c:v>
                </c:pt>
                <c:pt idx="3267">
                  <c:v>1718</c:v>
                </c:pt>
                <c:pt idx="3268">
                  <c:v>2235</c:v>
                </c:pt>
                <c:pt idx="3269">
                  <c:v>2226</c:v>
                </c:pt>
                <c:pt idx="3270">
                  <c:v>1924</c:v>
                </c:pt>
                <c:pt idx="3271">
                  <c:v>2058</c:v>
                </c:pt>
                <c:pt idx="3272">
                  <c:v>2057</c:v>
                </c:pt>
                <c:pt idx="3273">
                  <c:v>2039</c:v>
                </c:pt>
                <c:pt idx="3274">
                  <c:v>2295</c:v>
                </c:pt>
                <c:pt idx="3275">
                  <c:v>2407</c:v>
                </c:pt>
                <c:pt idx="3276">
                  <c:v>2253</c:v>
                </c:pt>
                <c:pt idx="3277">
                  <c:v>2350</c:v>
                </c:pt>
                <c:pt idx="3278">
                  <c:v>1984</c:v>
                </c:pt>
                <c:pt idx="3279">
                  <c:v>2142</c:v>
                </c:pt>
                <c:pt idx="3280">
                  <c:v>2023</c:v>
                </c:pt>
                <c:pt idx="3281">
                  <c:v>1930</c:v>
                </c:pt>
                <c:pt idx="3282">
                  <c:v>1969</c:v>
                </c:pt>
                <c:pt idx="3283">
                  <c:v>2278</c:v>
                </c:pt>
                <c:pt idx="3284">
                  <c:v>1912</c:v>
                </c:pt>
                <c:pt idx="3285">
                  <c:v>2170</c:v>
                </c:pt>
                <c:pt idx="3286">
                  <c:v>2190</c:v>
                </c:pt>
                <c:pt idx="3287">
                  <c:v>1796</c:v>
                </c:pt>
                <c:pt idx="3288">
                  <c:v>2349</c:v>
                </c:pt>
                <c:pt idx="3289">
                  <c:v>2483</c:v>
                </c:pt>
                <c:pt idx="3290">
                  <c:v>2089</c:v>
                </c:pt>
                <c:pt idx="3291">
                  <c:v>2280</c:v>
                </c:pt>
                <c:pt idx="3292">
                  <c:v>2224</c:v>
                </c:pt>
                <c:pt idx="3293">
                  <c:v>2126</c:v>
                </c:pt>
                <c:pt idx="3294">
                  <c:v>2140</c:v>
                </c:pt>
                <c:pt idx="3295">
                  <c:v>2317</c:v>
                </c:pt>
                <c:pt idx="3296">
                  <c:v>2205</c:v>
                </c:pt>
                <c:pt idx="3297">
                  <c:v>2226</c:v>
                </c:pt>
                <c:pt idx="3298">
                  <c:v>2130</c:v>
                </c:pt>
                <c:pt idx="3299">
                  <c:v>2015</c:v>
                </c:pt>
                <c:pt idx="3300">
                  <c:v>2189</c:v>
                </c:pt>
                <c:pt idx="3301">
                  <c:v>2153</c:v>
                </c:pt>
                <c:pt idx="3302">
                  <c:v>1807</c:v>
                </c:pt>
                <c:pt idx="3303">
                  <c:v>1943</c:v>
                </c:pt>
                <c:pt idx="3304">
                  <c:v>1993</c:v>
                </c:pt>
                <c:pt idx="3305">
                  <c:v>1973</c:v>
                </c:pt>
                <c:pt idx="3306">
                  <c:v>2298</c:v>
                </c:pt>
                <c:pt idx="3307">
                  <c:v>2042</c:v>
                </c:pt>
                <c:pt idx="3308">
                  <c:v>2049</c:v>
                </c:pt>
                <c:pt idx="3309">
                  <c:v>2228</c:v>
                </c:pt>
                <c:pt idx="3310">
                  <c:v>2001</c:v>
                </c:pt>
                <c:pt idx="3311">
                  <c:v>1972</c:v>
                </c:pt>
                <c:pt idx="3312">
                  <c:v>2028</c:v>
                </c:pt>
                <c:pt idx="3313">
                  <c:v>2366</c:v>
                </c:pt>
                <c:pt idx="3314">
                  <c:v>2150</c:v>
                </c:pt>
                <c:pt idx="3315">
                  <c:v>2136</c:v>
                </c:pt>
                <c:pt idx="3316">
                  <c:v>1959</c:v>
                </c:pt>
                <c:pt idx="3317">
                  <c:v>2129</c:v>
                </c:pt>
                <c:pt idx="3318">
                  <c:v>1872</c:v>
                </c:pt>
                <c:pt idx="3319">
                  <c:v>2296</c:v>
                </c:pt>
                <c:pt idx="3320">
                  <c:v>2141</c:v>
                </c:pt>
                <c:pt idx="3321">
                  <c:v>1993</c:v>
                </c:pt>
                <c:pt idx="3322">
                  <c:v>1867</c:v>
                </c:pt>
                <c:pt idx="3323">
                  <c:v>1981</c:v>
                </c:pt>
                <c:pt idx="3324">
                  <c:v>2113</c:v>
                </c:pt>
                <c:pt idx="3325">
                  <c:v>2291</c:v>
                </c:pt>
                <c:pt idx="3326">
                  <c:v>2161</c:v>
                </c:pt>
                <c:pt idx="3327">
                  <c:v>1947</c:v>
                </c:pt>
                <c:pt idx="3328">
                  <c:v>2058</c:v>
                </c:pt>
                <c:pt idx="3329">
                  <c:v>1812</c:v>
                </c:pt>
                <c:pt idx="3330">
                  <c:v>1885</c:v>
                </c:pt>
                <c:pt idx="3331">
                  <c:v>1733</c:v>
                </c:pt>
                <c:pt idx="3332">
                  <c:v>1666</c:v>
                </c:pt>
                <c:pt idx="3333">
                  <c:v>1930</c:v>
                </c:pt>
                <c:pt idx="3334">
                  <c:v>1706</c:v>
                </c:pt>
                <c:pt idx="3335">
                  <c:v>1460</c:v>
                </c:pt>
                <c:pt idx="3336">
                  <c:v>1958</c:v>
                </c:pt>
                <c:pt idx="3337">
                  <c:v>1944</c:v>
                </c:pt>
                <c:pt idx="3338">
                  <c:v>2191</c:v>
                </c:pt>
                <c:pt idx="3339">
                  <c:v>2031</c:v>
                </c:pt>
                <c:pt idx="3340">
                  <c:v>2201</c:v>
                </c:pt>
                <c:pt idx="3341">
                  <c:v>2047</c:v>
                </c:pt>
                <c:pt idx="3342">
                  <c:v>1907</c:v>
                </c:pt>
                <c:pt idx="3343">
                  <c:v>1939</c:v>
                </c:pt>
                <c:pt idx="3344">
                  <c:v>2125</c:v>
                </c:pt>
                <c:pt idx="3345">
                  <c:v>2057</c:v>
                </c:pt>
                <c:pt idx="3346">
                  <c:v>1829</c:v>
                </c:pt>
                <c:pt idx="3347">
                  <c:v>1883</c:v>
                </c:pt>
                <c:pt idx="3348">
                  <c:v>1810</c:v>
                </c:pt>
                <c:pt idx="3349">
                  <c:v>1843</c:v>
                </c:pt>
                <c:pt idx="3350">
                  <c:v>1939</c:v>
                </c:pt>
                <c:pt idx="3351">
                  <c:v>1908</c:v>
                </c:pt>
                <c:pt idx="3352">
                  <c:v>2077</c:v>
                </c:pt>
                <c:pt idx="3353">
                  <c:v>1951</c:v>
                </c:pt>
                <c:pt idx="3354">
                  <c:v>2052</c:v>
                </c:pt>
                <c:pt idx="3355">
                  <c:v>1870</c:v>
                </c:pt>
                <c:pt idx="3356">
                  <c:v>1879</c:v>
                </c:pt>
                <c:pt idx="3357">
                  <c:v>2275</c:v>
                </c:pt>
                <c:pt idx="3358">
                  <c:v>2478</c:v>
                </c:pt>
                <c:pt idx="3359">
                  <c:v>2377</c:v>
                </c:pt>
                <c:pt idx="3360">
                  <c:v>2230</c:v>
                </c:pt>
                <c:pt idx="3361">
                  <c:v>2142</c:v>
                </c:pt>
                <c:pt idx="3362">
                  <c:v>1826</c:v>
                </c:pt>
                <c:pt idx="3363">
                  <c:v>1685</c:v>
                </c:pt>
                <c:pt idx="3364">
                  <c:v>1797</c:v>
                </c:pt>
                <c:pt idx="3365">
                  <c:v>1944</c:v>
                </c:pt>
                <c:pt idx="3366">
                  <c:v>2165</c:v>
                </c:pt>
                <c:pt idx="3367">
                  <c:v>2038</c:v>
                </c:pt>
                <c:pt idx="3368">
                  <c:v>1930</c:v>
                </c:pt>
                <c:pt idx="3369">
                  <c:v>1951</c:v>
                </c:pt>
                <c:pt idx="3370">
                  <c:v>2108</c:v>
                </c:pt>
                <c:pt idx="3371">
                  <c:v>2080</c:v>
                </c:pt>
                <c:pt idx="3372">
                  <c:v>1887</c:v>
                </c:pt>
                <c:pt idx="3373">
                  <c:v>1835</c:v>
                </c:pt>
                <c:pt idx="3374">
                  <c:v>1833</c:v>
                </c:pt>
                <c:pt idx="3375">
                  <c:v>2007</c:v>
                </c:pt>
                <c:pt idx="3376">
                  <c:v>1827</c:v>
                </c:pt>
                <c:pt idx="3377">
                  <c:v>2241</c:v>
                </c:pt>
                <c:pt idx="3378">
                  <c:v>2247</c:v>
                </c:pt>
                <c:pt idx="3379">
                  <c:v>2021</c:v>
                </c:pt>
                <c:pt idx="3380">
                  <c:v>1986</c:v>
                </c:pt>
                <c:pt idx="3381">
                  <c:v>2009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table_bin8!$I$1</c:f>
              <c:strCache>
                <c:ptCount val="1"/>
                <c:pt idx="0">
                  <c:v>Europa (reference object)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table_bin8!$E$2:$E$3383</c:f>
              <c:numCache>
                <c:ptCount val="3382"/>
                <c:pt idx="0">
                  <c:v>85444.665</c:v>
                </c:pt>
                <c:pt idx="1">
                  <c:v>85444.985</c:v>
                </c:pt>
                <c:pt idx="2">
                  <c:v>85445.305</c:v>
                </c:pt>
                <c:pt idx="3">
                  <c:v>85445.625</c:v>
                </c:pt>
                <c:pt idx="4">
                  <c:v>85445.945</c:v>
                </c:pt>
                <c:pt idx="5">
                  <c:v>85446.265</c:v>
                </c:pt>
                <c:pt idx="6">
                  <c:v>85446.585</c:v>
                </c:pt>
                <c:pt idx="7">
                  <c:v>85446.905</c:v>
                </c:pt>
                <c:pt idx="8">
                  <c:v>85447.225</c:v>
                </c:pt>
                <c:pt idx="9">
                  <c:v>85447.545</c:v>
                </c:pt>
                <c:pt idx="10">
                  <c:v>85447.865</c:v>
                </c:pt>
                <c:pt idx="11">
                  <c:v>85448.185</c:v>
                </c:pt>
                <c:pt idx="12">
                  <c:v>85448.505</c:v>
                </c:pt>
                <c:pt idx="13">
                  <c:v>85448.825</c:v>
                </c:pt>
                <c:pt idx="14">
                  <c:v>85449.145</c:v>
                </c:pt>
                <c:pt idx="15">
                  <c:v>85449.465</c:v>
                </c:pt>
                <c:pt idx="16">
                  <c:v>85449.785</c:v>
                </c:pt>
                <c:pt idx="17">
                  <c:v>85450.105</c:v>
                </c:pt>
                <c:pt idx="18">
                  <c:v>85450.425</c:v>
                </c:pt>
                <c:pt idx="19">
                  <c:v>85450.745</c:v>
                </c:pt>
                <c:pt idx="20">
                  <c:v>85451.065</c:v>
                </c:pt>
                <c:pt idx="21">
                  <c:v>85451.385</c:v>
                </c:pt>
                <c:pt idx="22">
                  <c:v>85451.705</c:v>
                </c:pt>
                <c:pt idx="23">
                  <c:v>85452.025</c:v>
                </c:pt>
                <c:pt idx="24">
                  <c:v>85452.345</c:v>
                </c:pt>
                <c:pt idx="25">
                  <c:v>85452.665</c:v>
                </c:pt>
                <c:pt idx="26">
                  <c:v>85452.985</c:v>
                </c:pt>
                <c:pt idx="27">
                  <c:v>85453.305</c:v>
                </c:pt>
                <c:pt idx="28">
                  <c:v>85453.625</c:v>
                </c:pt>
                <c:pt idx="29">
                  <c:v>85453.945</c:v>
                </c:pt>
                <c:pt idx="30">
                  <c:v>85454.265</c:v>
                </c:pt>
                <c:pt idx="31">
                  <c:v>85454.585</c:v>
                </c:pt>
                <c:pt idx="32">
                  <c:v>85454.905</c:v>
                </c:pt>
                <c:pt idx="33">
                  <c:v>85455.225</c:v>
                </c:pt>
                <c:pt idx="34">
                  <c:v>85455.545</c:v>
                </c:pt>
                <c:pt idx="35">
                  <c:v>85455.865</c:v>
                </c:pt>
                <c:pt idx="36">
                  <c:v>85456.185</c:v>
                </c:pt>
                <c:pt idx="37">
                  <c:v>85456.505</c:v>
                </c:pt>
                <c:pt idx="38">
                  <c:v>85456.825</c:v>
                </c:pt>
                <c:pt idx="39">
                  <c:v>85457.145</c:v>
                </c:pt>
                <c:pt idx="40">
                  <c:v>85457.465</c:v>
                </c:pt>
                <c:pt idx="41">
                  <c:v>85457.785</c:v>
                </c:pt>
                <c:pt idx="42">
                  <c:v>85458.105</c:v>
                </c:pt>
                <c:pt idx="43">
                  <c:v>85458.425</c:v>
                </c:pt>
                <c:pt idx="44">
                  <c:v>85458.745</c:v>
                </c:pt>
                <c:pt idx="45">
                  <c:v>85459.065</c:v>
                </c:pt>
                <c:pt idx="46">
                  <c:v>85459.385</c:v>
                </c:pt>
                <c:pt idx="47">
                  <c:v>85459.705</c:v>
                </c:pt>
                <c:pt idx="48">
                  <c:v>85460.025</c:v>
                </c:pt>
                <c:pt idx="49">
                  <c:v>85460.345</c:v>
                </c:pt>
                <c:pt idx="50">
                  <c:v>85460.665</c:v>
                </c:pt>
                <c:pt idx="51">
                  <c:v>85460.985</c:v>
                </c:pt>
                <c:pt idx="52">
                  <c:v>85461.305</c:v>
                </c:pt>
                <c:pt idx="53">
                  <c:v>85461.625</c:v>
                </c:pt>
                <c:pt idx="54">
                  <c:v>85461.945</c:v>
                </c:pt>
                <c:pt idx="55">
                  <c:v>85462.265</c:v>
                </c:pt>
                <c:pt idx="56">
                  <c:v>85462.585</c:v>
                </c:pt>
                <c:pt idx="57">
                  <c:v>85462.905</c:v>
                </c:pt>
                <c:pt idx="58">
                  <c:v>85463.225</c:v>
                </c:pt>
                <c:pt idx="59">
                  <c:v>85463.545</c:v>
                </c:pt>
                <c:pt idx="60">
                  <c:v>85463.865</c:v>
                </c:pt>
                <c:pt idx="61">
                  <c:v>85464.185</c:v>
                </c:pt>
                <c:pt idx="62">
                  <c:v>85464.505</c:v>
                </c:pt>
                <c:pt idx="63">
                  <c:v>85464.825</c:v>
                </c:pt>
                <c:pt idx="64">
                  <c:v>85465.145</c:v>
                </c:pt>
                <c:pt idx="65">
                  <c:v>85465.465</c:v>
                </c:pt>
                <c:pt idx="66">
                  <c:v>85465.785</c:v>
                </c:pt>
                <c:pt idx="67">
                  <c:v>85466.105</c:v>
                </c:pt>
                <c:pt idx="68">
                  <c:v>85466.425</c:v>
                </c:pt>
                <c:pt idx="69">
                  <c:v>85466.745</c:v>
                </c:pt>
                <c:pt idx="70">
                  <c:v>85467.065</c:v>
                </c:pt>
                <c:pt idx="71">
                  <c:v>85467.385</c:v>
                </c:pt>
                <c:pt idx="72">
                  <c:v>85467.705</c:v>
                </c:pt>
                <c:pt idx="73">
                  <c:v>85468.025</c:v>
                </c:pt>
                <c:pt idx="74">
                  <c:v>85468.345</c:v>
                </c:pt>
                <c:pt idx="75">
                  <c:v>85468.665</c:v>
                </c:pt>
                <c:pt idx="76">
                  <c:v>85468.985</c:v>
                </c:pt>
                <c:pt idx="77">
                  <c:v>85469.305</c:v>
                </c:pt>
                <c:pt idx="78">
                  <c:v>85469.625</c:v>
                </c:pt>
                <c:pt idx="79">
                  <c:v>85469.945</c:v>
                </c:pt>
                <c:pt idx="80">
                  <c:v>85470.265</c:v>
                </c:pt>
                <c:pt idx="81">
                  <c:v>85470.585</c:v>
                </c:pt>
                <c:pt idx="82">
                  <c:v>85470.905</c:v>
                </c:pt>
                <c:pt idx="83">
                  <c:v>85471.225</c:v>
                </c:pt>
                <c:pt idx="84">
                  <c:v>85471.545</c:v>
                </c:pt>
                <c:pt idx="85">
                  <c:v>85471.865</c:v>
                </c:pt>
                <c:pt idx="86">
                  <c:v>85472.185</c:v>
                </c:pt>
                <c:pt idx="87">
                  <c:v>85472.505</c:v>
                </c:pt>
                <c:pt idx="88">
                  <c:v>85472.825</c:v>
                </c:pt>
                <c:pt idx="89">
                  <c:v>85473.145</c:v>
                </c:pt>
                <c:pt idx="90">
                  <c:v>85473.465</c:v>
                </c:pt>
                <c:pt idx="91">
                  <c:v>85473.785</c:v>
                </c:pt>
                <c:pt idx="92">
                  <c:v>85474.105</c:v>
                </c:pt>
                <c:pt idx="93">
                  <c:v>85474.425</c:v>
                </c:pt>
                <c:pt idx="94">
                  <c:v>85474.745</c:v>
                </c:pt>
                <c:pt idx="95">
                  <c:v>85475.065</c:v>
                </c:pt>
                <c:pt idx="96">
                  <c:v>85475.385</c:v>
                </c:pt>
                <c:pt idx="97">
                  <c:v>85475.705</c:v>
                </c:pt>
                <c:pt idx="98">
                  <c:v>85476.025</c:v>
                </c:pt>
                <c:pt idx="99">
                  <c:v>85476.345</c:v>
                </c:pt>
                <c:pt idx="100">
                  <c:v>85476.665</c:v>
                </c:pt>
                <c:pt idx="101">
                  <c:v>85476.985</c:v>
                </c:pt>
                <c:pt idx="102">
                  <c:v>85477.305</c:v>
                </c:pt>
                <c:pt idx="103">
                  <c:v>85477.625</c:v>
                </c:pt>
                <c:pt idx="104">
                  <c:v>85477.945</c:v>
                </c:pt>
                <c:pt idx="105">
                  <c:v>85478.265</c:v>
                </c:pt>
                <c:pt idx="106">
                  <c:v>85478.585</c:v>
                </c:pt>
                <c:pt idx="107">
                  <c:v>85478.905</c:v>
                </c:pt>
                <c:pt idx="108">
                  <c:v>85479.225</c:v>
                </c:pt>
                <c:pt idx="109">
                  <c:v>85479.545</c:v>
                </c:pt>
                <c:pt idx="110">
                  <c:v>85479.865</c:v>
                </c:pt>
                <c:pt idx="111">
                  <c:v>85480.185</c:v>
                </c:pt>
                <c:pt idx="112">
                  <c:v>85480.505</c:v>
                </c:pt>
                <c:pt idx="113">
                  <c:v>85480.825</c:v>
                </c:pt>
                <c:pt idx="114">
                  <c:v>85481.145</c:v>
                </c:pt>
                <c:pt idx="115">
                  <c:v>85481.465</c:v>
                </c:pt>
                <c:pt idx="116">
                  <c:v>85481.785</c:v>
                </c:pt>
                <c:pt idx="117">
                  <c:v>85482.105</c:v>
                </c:pt>
                <c:pt idx="118">
                  <c:v>85482.425</c:v>
                </c:pt>
                <c:pt idx="119">
                  <c:v>85482.745</c:v>
                </c:pt>
                <c:pt idx="120">
                  <c:v>85483.065</c:v>
                </c:pt>
                <c:pt idx="121">
                  <c:v>85483.385</c:v>
                </c:pt>
                <c:pt idx="122">
                  <c:v>85483.705</c:v>
                </c:pt>
                <c:pt idx="123">
                  <c:v>85484.025</c:v>
                </c:pt>
                <c:pt idx="124">
                  <c:v>85484.345</c:v>
                </c:pt>
                <c:pt idx="125">
                  <c:v>85484.665</c:v>
                </c:pt>
                <c:pt idx="126">
                  <c:v>85484.985</c:v>
                </c:pt>
                <c:pt idx="127">
                  <c:v>85485.305</c:v>
                </c:pt>
                <c:pt idx="128">
                  <c:v>85485.625</c:v>
                </c:pt>
                <c:pt idx="129">
                  <c:v>85485.945</c:v>
                </c:pt>
                <c:pt idx="130">
                  <c:v>85486.265</c:v>
                </c:pt>
                <c:pt idx="131">
                  <c:v>85486.585</c:v>
                </c:pt>
                <c:pt idx="132">
                  <c:v>85486.905</c:v>
                </c:pt>
                <c:pt idx="133">
                  <c:v>85487.225</c:v>
                </c:pt>
                <c:pt idx="134">
                  <c:v>85487.545</c:v>
                </c:pt>
                <c:pt idx="135">
                  <c:v>85487.865</c:v>
                </c:pt>
                <c:pt idx="136">
                  <c:v>85488.185</c:v>
                </c:pt>
                <c:pt idx="137">
                  <c:v>85488.505</c:v>
                </c:pt>
                <c:pt idx="138">
                  <c:v>85488.825</c:v>
                </c:pt>
                <c:pt idx="139">
                  <c:v>85489.145</c:v>
                </c:pt>
                <c:pt idx="140">
                  <c:v>85489.465</c:v>
                </c:pt>
                <c:pt idx="141">
                  <c:v>85489.785</c:v>
                </c:pt>
                <c:pt idx="142">
                  <c:v>85490.105</c:v>
                </c:pt>
                <c:pt idx="143">
                  <c:v>85490.425</c:v>
                </c:pt>
                <c:pt idx="144">
                  <c:v>85490.745</c:v>
                </c:pt>
                <c:pt idx="145">
                  <c:v>85491.065</c:v>
                </c:pt>
                <c:pt idx="146">
                  <c:v>85491.385</c:v>
                </c:pt>
                <c:pt idx="147">
                  <c:v>85491.705</c:v>
                </c:pt>
                <c:pt idx="148">
                  <c:v>85492.025</c:v>
                </c:pt>
                <c:pt idx="149">
                  <c:v>85492.345</c:v>
                </c:pt>
                <c:pt idx="150">
                  <c:v>85492.665</c:v>
                </c:pt>
                <c:pt idx="151">
                  <c:v>85492.985</c:v>
                </c:pt>
                <c:pt idx="152">
                  <c:v>85493.305</c:v>
                </c:pt>
                <c:pt idx="153">
                  <c:v>85493.625</c:v>
                </c:pt>
                <c:pt idx="154">
                  <c:v>85493.945</c:v>
                </c:pt>
                <c:pt idx="155">
                  <c:v>85494.265</c:v>
                </c:pt>
                <c:pt idx="156">
                  <c:v>85494.585</c:v>
                </c:pt>
                <c:pt idx="157">
                  <c:v>85494.905</c:v>
                </c:pt>
                <c:pt idx="158">
                  <c:v>85495.225</c:v>
                </c:pt>
                <c:pt idx="159">
                  <c:v>85495.545</c:v>
                </c:pt>
                <c:pt idx="160">
                  <c:v>85495.865</c:v>
                </c:pt>
                <c:pt idx="161">
                  <c:v>85496.185</c:v>
                </c:pt>
                <c:pt idx="162">
                  <c:v>85496.505</c:v>
                </c:pt>
                <c:pt idx="163">
                  <c:v>85496.825</c:v>
                </c:pt>
                <c:pt idx="164">
                  <c:v>85497.145</c:v>
                </c:pt>
                <c:pt idx="165">
                  <c:v>85497.465</c:v>
                </c:pt>
                <c:pt idx="166">
                  <c:v>85497.785</c:v>
                </c:pt>
                <c:pt idx="167">
                  <c:v>85498.105</c:v>
                </c:pt>
                <c:pt idx="168">
                  <c:v>85498.425</c:v>
                </c:pt>
                <c:pt idx="169">
                  <c:v>85498.745</c:v>
                </c:pt>
                <c:pt idx="170">
                  <c:v>85499.065</c:v>
                </c:pt>
                <c:pt idx="171">
                  <c:v>85499.385</c:v>
                </c:pt>
                <c:pt idx="172">
                  <c:v>85499.705</c:v>
                </c:pt>
                <c:pt idx="173">
                  <c:v>85500.025</c:v>
                </c:pt>
                <c:pt idx="174">
                  <c:v>85500.345</c:v>
                </c:pt>
                <c:pt idx="175">
                  <c:v>85500.665</c:v>
                </c:pt>
                <c:pt idx="176">
                  <c:v>85500.985</c:v>
                </c:pt>
                <c:pt idx="177">
                  <c:v>85501.305</c:v>
                </c:pt>
                <c:pt idx="178">
                  <c:v>85501.625</c:v>
                </c:pt>
                <c:pt idx="179">
                  <c:v>85501.945</c:v>
                </c:pt>
                <c:pt idx="180">
                  <c:v>85502.265</c:v>
                </c:pt>
                <c:pt idx="181">
                  <c:v>85502.585</c:v>
                </c:pt>
                <c:pt idx="182">
                  <c:v>85502.905</c:v>
                </c:pt>
                <c:pt idx="183">
                  <c:v>85503.225</c:v>
                </c:pt>
                <c:pt idx="184">
                  <c:v>85503.545</c:v>
                </c:pt>
                <c:pt idx="185">
                  <c:v>85503.865</c:v>
                </c:pt>
                <c:pt idx="186">
                  <c:v>85504.185</c:v>
                </c:pt>
                <c:pt idx="187">
                  <c:v>85504.505</c:v>
                </c:pt>
                <c:pt idx="188">
                  <c:v>85504.825</c:v>
                </c:pt>
                <c:pt idx="189">
                  <c:v>85505.145</c:v>
                </c:pt>
                <c:pt idx="190">
                  <c:v>85505.465</c:v>
                </c:pt>
                <c:pt idx="191">
                  <c:v>85505.785</c:v>
                </c:pt>
                <c:pt idx="192">
                  <c:v>85506.105</c:v>
                </c:pt>
                <c:pt idx="193">
                  <c:v>85506.425</c:v>
                </c:pt>
                <c:pt idx="194">
                  <c:v>85506.745</c:v>
                </c:pt>
                <c:pt idx="195">
                  <c:v>85507.065</c:v>
                </c:pt>
                <c:pt idx="196">
                  <c:v>85507.385</c:v>
                </c:pt>
                <c:pt idx="197">
                  <c:v>85507.705</c:v>
                </c:pt>
                <c:pt idx="198">
                  <c:v>85508.025</c:v>
                </c:pt>
                <c:pt idx="199">
                  <c:v>85508.345</c:v>
                </c:pt>
                <c:pt idx="200">
                  <c:v>85508.665</c:v>
                </c:pt>
                <c:pt idx="201">
                  <c:v>85508.985</c:v>
                </c:pt>
                <c:pt idx="202">
                  <c:v>85509.305</c:v>
                </c:pt>
                <c:pt idx="203">
                  <c:v>85509.625</c:v>
                </c:pt>
                <c:pt idx="204">
                  <c:v>85509.945</c:v>
                </c:pt>
                <c:pt idx="205">
                  <c:v>85510.265</c:v>
                </c:pt>
                <c:pt idx="206">
                  <c:v>85510.585</c:v>
                </c:pt>
                <c:pt idx="207">
                  <c:v>85510.905</c:v>
                </c:pt>
                <c:pt idx="208">
                  <c:v>85511.225</c:v>
                </c:pt>
                <c:pt idx="209">
                  <c:v>85511.545</c:v>
                </c:pt>
                <c:pt idx="210">
                  <c:v>85511.865</c:v>
                </c:pt>
                <c:pt idx="211">
                  <c:v>85512.185</c:v>
                </c:pt>
                <c:pt idx="212">
                  <c:v>85512.505</c:v>
                </c:pt>
                <c:pt idx="213">
                  <c:v>85512.825</c:v>
                </c:pt>
                <c:pt idx="214">
                  <c:v>85513.145</c:v>
                </c:pt>
                <c:pt idx="215">
                  <c:v>85513.465</c:v>
                </c:pt>
                <c:pt idx="216">
                  <c:v>85513.785</c:v>
                </c:pt>
                <c:pt idx="217">
                  <c:v>85514.105</c:v>
                </c:pt>
                <c:pt idx="218">
                  <c:v>85514.425</c:v>
                </c:pt>
                <c:pt idx="219">
                  <c:v>85514.745</c:v>
                </c:pt>
                <c:pt idx="220">
                  <c:v>85515.065</c:v>
                </c:pt>
                <c:pt idx="221">
                  <c:v>85515.385</c:v>
                </c:pt>
                <c:pt idx="222">
                  <c:v>85515.705</c:v>
                </c:pt>
                <c:pt idx="223">
                  <c:v>85516.025</c:v>
                </c:pt>
                <c:pt idx="224">
                  <c:v>85516.345</c:v>
                </c:pt>
                <c:pt idx="225">
                  <c:v>85516.665</c:v>
                </c:pt>
                <c:pt idx="226">
                  <c:v>85516.985</c:v>
                </c:pt>
                <c:pt idx="227">
                  <c:v>85517.305</c:v>
                </c:pt>
                <c:pt idx="228">
                  <c:v>85517.625</c:v>
                </c:pt>
                <c:pt idx="229">
                  <c:v>85517.945</c:v>
                </c:pt>
                <c:pt idx="230">
                  <c:v>85518.265</c:v>
                </c:pt>
                <c:pt idx="231">
                  <c:v>85518.585</c:v>
                </c:pt>
                <c:pt idx="232">
                  <c:v>85518.905</c:v>
                </c:pt>
                <c:pt idx="233">
                  <c:v>85519.225</c:v>
                </c:pt>
                <c:pt idx="234">
                  <c:v>85519.545</c:v>
                </c:pt>
                <c:pt idx="235">
                  <c:v>85519.865</c:v>
                </c:pt>
                <c:pt idx="236">
                  <c:v>85520.185</c:v>
                </c:pt>
                <c:pt idx="237">
                  <c:v>85520.505</c:v>
                </c:pt>
                <c:pt idx="238">
                  <c:v>85520.825</c:v>
                </c:pt>
                <c:pt idx="239">
                  <c:v>85521.145</c:v>
                </c:pt>
                <c:pt idx="240">
                  <c:v>85521.465</c:v>
                </c:pt>
                <c:pt idx="241">
                  <c:v>85521.785</c:v>
                </c:pt>
                <c:pt idx="242">
                  <c:v>85522.105</c:v>
                </c:pt>
                <c:pt idx="243">
                  <c:v>85522.425</c:v>
                </c:pt>
                <c:pt idx="244">
                  <c:v>85522.745</c:v>
                </c:pt>
                <c:pt idx="245">
                  <c:v>85523.065</c:v>
                </c:pt>
                <c:pt idx="246">
                  <c:v>85523.385</c:v>
                </c:pt>
                <c:pt idx="247">
                  <c:v>85523.705</c:v>
                </c:pt>
                <c:pt idx="248">
                  <c:v>85524.025</c:v>
                </c:pt>
                <c:pt idx="249">
                  <c:v>85524.345</c:v>
                </c:pt>
                <c:pt idx="250">
                  <c:v>85524.665</c:v>
                </c:pt>
                <c:pt idx="251">
                  <c:v>85524.985</c:v>
                </c:pt>
                <c:pt idx="252">
                  <c:v>85525.305</c:v>
                </c:pt>
                <c:pt idx="253">
                  <c:v>85525.625</c:v>
                </c:pt>
                <c:pt idx="254">
                  <c:v>85525.945</c:v>
                </c:pt>
                <c:pt idx="255">
                  <c:v>85526.265</c:v>
                </c:pt>
                <c:pt idx="256">
                  <c:v>85526.585</c:v>
                </c:pt>
                <c:pt idx="257">
                  <c:v>85526.905</c:v>
                </c:pt>
                <c:pt idx="258">
                  <c:v>85527.225</c:v>
                </c:pt>
                <c:pt idx="259">
                  <c:v>85527.545</c:v>
                </c:pt>
                <c:pt idx="260">
                  <c:v>85527.865</c:v>
                </c:pt>
                <c:pt idx="261">
                  <c:v>85528.185</c:v>
                </c:pt>
                <c:pt idx="262">
                  <c:v>85528.505</c:v>
                </c:pt>
                <c:pt idx="263">
                  <c:v>85528.825</c:v>
                </c:pt>
                <c:pt idx="264">
                  <c:v>85529.145</c:v>
                </c:pt>
                <c:pt idx="265">
                  <c:v>85529.465</c:v>
                </c:pt>
                <c:pt idx="266">
                  <c:v>85529.785</c:v>
                </c:pt>
                <c:pt idx="267">
                  <c:v>85530.105</c:v>
                </c:pt>
                <c:pt idx="268">
                  <c:v>85530.425</c:v>
                </c:pt>
                <c:pt idx="269">
                  <c:v>85530.745</c:v>
                </c:pt>
                <c:pt idx="270">
                  <c:v>85531.065</c:v>
                </c:pt>
                <c:pt idx="271">
                  <c:v>85531.385</c:v>
                </c:pt>
                <c:pt idx="272">
                  <c:v>85531.705</c:v>
                </c:pt>
                <c:pt idx="273">
                  <c:v>85532.025</c:v>
                </c:pt>
                <c:pt idx="274">
                  <c:v>85532.345</c:v>
                </c:pt>
                <c:pt idx="275">
                  <c:v>85532.665</c:v>
                </c:pt>
                <c:pt idx="276">
                  <c:v>85532.985</c:v>
                </c:pt>
                <c:pt idx="277">
                  <c:v>85533.305</c:v>
                </c:pt>
                <c:pt idx="278">
                  <c:v>85533.625</c:v>
                </c:pt>
                <c:pt idx="279">
                  <c:v>85533.945</c:v>
                </c:pt>
                <c:pt idx="280">
                  <c:v>85534.265</c:v>
                </c:pt>
                <c:pt idx="281">
                  <c:v>85534.585</c:v>
                </c:pt>
                <c:pt idx="282">
                  <c:v>85534.905</c:v>
                </c:pt>
                <c:pt idx="283">
                  <c:v>85535.225</c:v>
                </c:pt>
                <c:pt idx="284">
                  <c:v>85535.545</c:v>
                </c:pt>
                <c:pt idx="285">
                  <c:v>85535.865</c:v>
                </c:pt>
                <c:pt idx="286">
                  <c:v>85536.185</c:v>
                </c:pt>
                <c:pt idx="287">
                  <c:v>85536.505</c:v>
                </c:pt>
                <c:pt idx="288">
                  <c:v>85536.825</c:v>
                </c:pt>
                <c:pt idx="289">
                  <c:v>85537.145</c:v>
                </c:pt>
                <c:pt idx="290">
                  <c:v>85537.465</c:v>
                </c:pt>
                <c:pt idx="291">
                  <c:v>85537.785</c:v>
                </c:pt>
                <c:pt idx="292">
                  <c:v>85538.105</c:v>
                </c:pt>
                <c:pt idx="293">
                  <c:v>85538.425</c:v>
                </c:pt>
                <c:pt idx="294">
                  <c:v>85538.745</c:v>
                </c:pt>
                <c:pt idx="295">
                  <c:v>85539.065</c:v>
                </c:pt>
                <c:pt idx="296">
                  <c:v>85539.385</c:v>
                </c:pt>
                <c:pt idx="297">
                  <c:v>85539.705</c:v>
                </c:pt>
                <c:pt idx="298">
                  <c:v>85540.025</c:v>
                </c:pt>
                <c:pt idx="299">
                  <c:v>85540.345</c:v>
                </c:pt>
                <c:pt idx="300">
                  <c:v>85540.665</c:v>
                </c:pt>
                <c:pt idx="301">
                  <c:v>85540.985</c:v>
                </c:pt>
                <c:pt idx="302">
                  <c:v>85541.305</c:v>
                </c:pt>
                <c:pt idx="303">
                  <c:v>85541.625</c:v>
                </c:pt>
                <c:pt idx="304">
                  <c:v>85541.945</c:v>
                </c:pt>
                <c:pt idx="305">
                  <c:v>85542.265</c:v>
                </c:pt>
                <c:pt idx="306">
                  <c:v>85542.585</c:v>
                </c:pt>
                <c:pt idx="307">
                  <c:v>85542.905</c:v>
                </c:pt>
                <c:pt idx="308">
                  <c:v>85543.225</c:v>
                </c:pt>
                <c:pt idx="309">
                  <c:v>85543.545</c:v>
                </c:pt>
                <c:pt idx="310">
                  <c:v>85543.865</c:v>
                </c:pt>
                <c:pt idx="311">
                  <c:v>85544.185</c:v>
                </c:pt>
                <c:pt idx="312">
                  <c:v>85544.505</c:v>
                </c:pt>
                <c:pt idx="313">
                  <c:v>85544.825</c:v>
                </c:pt>
                <c:pt idx="314">
                  <c:v>85545.145</c:v>
                </c:pt>
                <c:pt idx="315">
                  <c:v>85545.465</c:v>
                </c:pt>
                <c:pt idx="316">
                  <c:v>85545.785</c:v>
                </c:pt>
                <c:pt idx="317">
                  <c:v>85546.105</c:v>
                </c:pt>
                <c:pt idx="318">
                  <c:v>85546.425</c:v>
                </c:pt>
                <c:pt idx="319">
                  <c:v>85546.745</c:v>
                </c:pt>
                <c:pt idx="320">
                  <c:v>85547.065</c:v>
                </c:pt>
                <c:pt idx="321">
                  <c:v>85547.385</c:v>
                </c:pt>
                <c:pt idx="322">
                  <c:v>85547.705</c:v>
                </c:pt>
                <c:pt idx="323">
                  <c:v>85548.025</c:v>
                </c:pt>
                <c:pt idx="324">
                  <c:v>85548.345</c:v>
                </c:pt>
                <c:pt idx="325">
                  <c:v>85548.665</c:v>
                </c:pt>
                <c:pt idx="326">
                  <c:v>85548.985</c:v>
                </c:pt>
                <c:pt idx="327">
                  <c:v>85549.305</c:v>
                </c:pt>
                <c:pt idx="328">
                  <c:v>85549.625</c:v>
                </c:pt>
                <c:pt idx="329">
                  <c:v>85549.945</c:v>
                </c:pt>
                <c:pt idx="330">
                  <c:v>85550.265</c:v>
                </c:pt>
                <c:pt idx="331">
                  <c:v>85550.585</c:v>
                </c:pt>
                <c:pt idx="332">
                  <c:v>85550.905</c:v>
                </c:pt>
                <c:pt idx="333">
                  <c:v>85551.225</c:v>
                </c:pt>
                <c:pt idx="334">
                  <c:v>85551.545</c:v>
                </c:pt>
                <c:pt idx="335">
                  <c:v>85551.865</c:v>
                </c:pt>
                <c:pt idx="336">
                  <c:v>85552.185</c:v>
                </c:pt>
                <c:pt idx="337">
                  <c:v>85552.505</c:v>
                </c:pt>
                <c:pt idx="338">
                  <c:v>85552.825</c:v>
                </c:pt>
                <c:pt idx="339">
                  <c:v>85553.145</c:v>
                </c:pt>
                <c:pt idx="340">
                  <c:v>85553.465</c:v>
                </c:pt>
                <c:pt idx="341">
                  <c:v>85553.785</c:v>
                </c:pt>
                <c:pt idx="342">
                  <c:v>85554.105</c:v>
                </c:pt>
                <c:pt idx="343">
                  <c:v>85554.425</c:v>
                </c:pt>
                <c:pt idx="344">
                  <c:v>85554.745</c:v>
                </c:pt>
                <c:pt idx="345">
                  <c:v>85555.065</c:v>
                </c:pt>
                <c:pt idx="346">
                  <c:v>85555.385</c:v>
                </c:pt>
                <c:pt idx="347">
                  <c:v>85555.705</c:v>
                </c:pt>
                <c:pt idx="348">
                  <c:v>85556.025</c:v>
                </c:pt>
                <c:pt idx="349">
                  <c:v>85556.345</c:v>
                </c:pt>
                <c:pt idx="350">
                  <c:v>85556.665</c:v>
                </c:pt>
                <c:pt idx="351">
                  <c:v>85556.985</c:v>
                </c:pt>
                <c:pt idx="352">
                  <c:v>85557.305</c:v>
                </c:pt>
                <c:pt idx="353">
                  <c:v>85557.625</c:v>
                </c:pt>
                <c:pt idx="354">
                  <c:v>85557.945</c:v>
                </c:pt>
                <c:pt idx="355">
                  <c:v>85558.265</c:v>
                </c:pt>
                <c:pt idx="356">
                  <c:v>85558.585</c:v>
                </c:pt>
                <c:pt idx="357">
                  <c:v>85558.905</c:v>
                </c:pt>
                <c:pt idx="358">
                  <c:v>85559.225</c:v>
                </c:pt>
                <c:pt idx="359">
                  <c:v>85559.545</c:v>
                </c:pt>
                <c:pt idx="360">
                  <c:v>85559.865</c:v>
                </c:pt>
                <c:pt idx="361">
                  <c:v>85560.185</c:v>
                </c:pt>
                <c:pt idx="362">
                  <c:v>85560.505</c:v>
                </c:pt>
                <c:pt idx="363">
                  <c:v>85560.825</c:v>
                </c:pt>
                <c:pt idx="364">
                  <c:v>85561.145</c:v>
                </c:pt>
                <c:pt idx="365">
                  <c:v>85561.465</c:v>
                </c:pt>
                <c:pt idx="366">
                  <c:v>85561.785</c:v>
                </c:pt>
                <c:pt idx="367">
                  <c:v>85562.105</c:v>
                </c:pt>
                <c:pt idx="368">
                  <c:v>85562.425</c:v>
                </c:pt>
                <c:pt idx="369">
                  <c:v>85562.745</c:v>
                </c:pt>
                <c:pt idx="370">
                  <c:v>85563.065</c:v>
                </c:pt>
                <c:pt idx="371">
                  <c:v>85563.385</c:v>
                </c:pt>
                <c:pt idx="372">
                  <c:v>85563.705</c:v>
                </c:pt>
                <c:pt idx="373">
                  <c:v>85564.025</c:v>
                </c:pt>
                <c:pt idx="374">
                  <c:v>85564.345</c:v>
                </c:pt>
                <c:pt idx="375">
                  <c:v>85564.665</c:v>
                </c:pt>
                <c:pt idx="376">
                  <c:v>85564.985</c:v>
                </c:pt>
                <c:pt idx="377">
                  <c:v>85565.305</c:v>
                </c:pt>
                <c:pt idx="378">
                  <c:v>85565.625</c:v>
                </c:pt>
                <c:pt idx="379">
                  <c:v>85565.945</c:v>
                </c:pt>
                <c:pt idx="380">
                  <c:v>85566.265</c:v>
                </c:pt>
                <c:pt idx="381">
                  <c:v>85566.585</c:v>
                </c:pt>
                <c:pt idx="382">
                  <c:v>85566.905</c:v>
                </c:pt>
                <c:pt idx="383">
                  <c:v>85567.225</c:v>
                </c:pt>
                <c:pt idx="384">
                  <c:v>85567.545</c:v>
                </c:pt>
                <c:pt idx="385">
                  <c:v>85567.865</c:v>
                </c:pt>
                <c:pt idx="386">
                  <c:v>85568.185</c:v>
                </c:pt>
                <c:pt idx="387">
                  <c:v>85568.505</c:v>
                </c:pt>
                <c:pt idx="388">
                  <c:v>85568.825</c:v>
                </c:pt>
                <c:pt idx="389">
                  <c:v>85569.145</c:v>
                </c:pt>
                <c:pt idx="390">
                  <c:v>85569.465</c:v>
                </c:pt>
                <c:pt idx="391">
                  <c:v>85569.785</c:v>
                </c:pt>
                <c:pt idx="392">
                  <c:v>85570.105</c:v>
                </c:pt>
                <c:pt idx="393">
                  <c:v>85570.425</c:v>
                </c:pt>
                <c:pt idx="394">
                  <c:v>85570.745</c:v>
                </c:pt>
                <c:pt idx="395">
                  <c:v>85571.065</c:v>
                </c:pt>
                <c:pt idx="396">
                  <c:v>85571.385</c:v>
                </c:pt>
                <c:pt idx="397">
                  <c:v>85571.705</c:v>
                </c:pt>
                <c:pt idx="398">
                  <c:v>85572.025</c:v>
                </c:pt>
                <c:pt idx="399">
                  <c:v>85572.345</c:v>
                </c:pt>
                <c:pt idx="400">
                  <c:v>85572.665</c:v>
                </c:pt>
                <c:pt idx="401">
                  <c:v>85572.985</c:v>
                </c:pt>
                <c:pt idx="402">
                  <c:v>85573.305</c:v>
                </c:pt>
                <c:pt idx="403">
                  <c:v>85573.625</c:v>
                </c:pt>
                <c:pt idx="404">
                  <c:v>85573.945</c:v>
                </c:pt>
                <c:pt idx="405">
                  <c:v>85574.265</c:v>
                </c:pt>
                <c:pt idx="406">
                  <c:v>85574.585</c:v>
                </c:pt>
                <c:pt idx="407">
                  <c:v>85574.905</c:v>
                </c:pt>
                <c:pt idx="408">
                  <c:v>85575.225</c:v>
                </c:pt>
                <c:pt idx="409">
                  <c:v>85575.545</c:v>
                </c:pt>
                <c:pt idx="410">
                  <c:v>85575.865</c:v>
                </c:pt>
                <c:pt idx="411">
                  <c:v>85576.185</c:v>
                </c:pt>
                <c:pt idx="412">
                  <c:v>85576.505</c:v>
                </c:pt>
                <c:pt idx="413">
                  <c:v>85576.825</c:v>
                </c:pt>
                <c:pt idx="414">
                  <c:v>85577.145</c:v>
                </c:pt>
                <c:pt idx="415">
                  <c:v>85577.465</c:v>
                </c:pt>
                <c:pt idx="416">
                  <c:v>85577.785</c:v>
                </c:pt>
                <c:pt idx="417">
                  <c:v>85578.105</c:v>
                </c:pt>
                <c:pt idx="418">
                  <c:v>85578.425</c:v>
                </c:pt>
                <c:pt idx="419">
                  <c:v>85578.745</c:v>
                </c:pt>
                <c:pt idx="420">
                  <c:v>85579.065</c:v>
                </c:pt>
                <c:pt idx="421">
                  <c:v>85579.385</c:v>
                </c:pt>
                <c:pt idx="422">
                  <c:v>85579.705</c:v>
                </c:pt>
                <c:pt idx="423">
                  <c:v>85580.025</c:v>
                </c:pt>
                <c:pt idx="424">
                  <c:v>85580.345</c:v>
                </c:pt>
                <c:pt idx="425">
                  <c:v>85580.665</c:v>
                </c:pt>
                <c:pt idx="426">
                  <c:v>85580.985</c:v>
                </c:pt>
                <c:pt idx="427">
                  <c:v>85581.305</c:v>
                </c:pt>
                <c:pt idx="428">
                  <c:v>85581.625</c:v>
                </c:pt>
                <c:pt idx="429">
                  <c:v>85581.945</c:v>
                </c:pt>
                <c:pt idx="430">
                  <c:v>85582.265</c:v>
                </c:pt>
                <c:pt idx="431">
                  <c:v>85582.585</c:v>
                </c:pt>
                <c:pt idx="432">
                  <c:v>85582.905</c:v>
                </c:pt>
                <c:pt idx="433">
                  <c:v>85583.225</c:v>
                </c:pt>
                <c:pt idx="434">
                  <c:v>85583.545</c:v>
                </c:pt>
                <c:pt idx="435">
                  <c:v>85583.865</c:v>
                </c:pt>
                <c:pt idx="436">
                  <c:v>85584.185</c:v>
                </c:pt>
                <c:pt idx="437">
                  <c:v>85584.505</c:v>
                </c:pt>
                <c:pt idx="438">
                  <c:v>85584.825</c:v>
                </c:pt>
                <c:pt idx="439">
                  <c:v>85585.145</c:v>
                </c:pt>
                <c:pt idx="440">
                  <c:v>85585.465</c:v>
                </c:pt>
                <c:pt idx="441">
                  <c:v>85585.785</c:v>
                </c:pt>
                <c:pt idx="442">
                  <c:v>85586.105</c:v>
                </c:pt>
                <c:pt idx="443">
                  <c:v>85586.425</c:v>
                </c:pt>
                <c:pt idx="444">
                  <c:v>85586.745</c:v>
                </c:pt>
                <c:pt idx="445">
                  <c:v>85587.065</c:v>
                </c:pt>
                <c:pt idx="446">
                  <c:v>85587.385</c:v>
                </c:pt>
                <c:pt idx="447">
                  <c:v>85587.705</c:v>
                </c:pt>
                <c:pt idx="448">
                  <c:v>85588.025</c:v>
                </c:pt>
                <c:pt idx="449">
                  <c:v>85588.345</c:v>
                </c:pt>
                <c:pt idx="450">
                  <c:v>85588.665</c:v>
                </c:pt>
                <c:pt idx="451">
                  <c:v>85588.985</c:v>
                </c:pt>
                <c:pt idx="452">
                  <c:v>85589.305</c:v>
                </c:pt>
                <c:pt idx="453">
                  <c:v>85589.625</c:v>
                </c:pt>
                <c:pt idx="454">
                  <c:v>85589.945</c:v>
                </c:pt>
                <c:pt idx="455">
                  <c:v>85590.265</c:v>
                </c:pt>
                <c:pt idx="456">
                  <c:v>85590.585</c:v>
                </c:pt>
                <c:pt idx="457">
                  <c:v>85590.905</c:v>
                </c:pt>
                <c:pt idx="458">
                  <c:v>85591.225</c:v>
                </c:pt>
                <c:pt idx="459">
                  <c:v>85591.545</c:v>
                </c:pt>
                <c:pt idx="460">
                  <c:v>85591.865</c:v>
                </c:pt>
                <c:pt idx="461">
                  <c:v>85592.185</c:v>
                </c:pt>
                <c:pt idx="462">
                  <c:v>85592.505</c:v>
                </c:pt>
                <c:pt idx="463">
                  <c:v>85592.825</c:v>
                </c:pt>
                <c:pt idx="464">
                  <c:v>85593.145</c:v>
                </c:pt>
                <c:pt idx="465">
                  <c:v>85593.465</c:v>
                </c:pt>
                <c:pt idx="466">
                  <c:v>85593.785</c:v>
                </c:pt>
                <c:pt idx="467">
                  <c:v>85594.105</c:v>
                </c:pt>
                <c:pt idx="468">
                  <c:v>85594.425</c:v>
                </c:pt>
                <c:pt idx="469">
                  <c:v>85594.745</c:v>
                </c:pt>
                <c:pt idx="470">
                  <c:v>85595.065</c:v>
                </c:pt>
                <c:pt idx="471">
                  <c:v>85595.385</c:v>
                </c:pt>
                <c:pt idx="472">
                  <c:v>85595.705</c:v>
                </c:pt>
                <c:pt idx="473">
                  <c:v>85596.025</c:v>
                </c:pt>
                <c:pt idx="474">
                  <c:v>85596.345</c:v>
                </c:pt>
                <c:pt idx="475">
                  <c:v>85596.665</c:v>
                </c:pt>
                <c:pt idx="476">
                  <c:v>85596.985</c:v>
                </c:pt>
                <c:pt idx="477">
                  <c:v>85597.305</c:v>
                </c:pt>
                <c:pt idx="478">
                  <c:v>85597.625</c:v>
                </c:pt>
                <c:pt idx="479">
                  <c:v>85597.945</c:v>
                </c:pt>
                <c:pt idx="480">
                  <c:v>85598.265</c:v>
                </c:pt>
                <c:pt idx="481">
                  <c:v>85598.585</c:v>
                </c:pt>
                <c:pt idx="482">
                  <c:v>85598.905</c:v>
                </c:pt>
                <c:pt idx="483">
                  <c:v>85599.225</c:v>
                </c:pt>
                <c:pt idx="484">
                  <c:v>85599.545</c:v>
                </c:pt>
                <c:pt idx="485">
                  <c:v>85599.865</c:v>
                </c:pt>
                <c:pt idx="486">
                  <c:v>85600.185</c:v>
                </c:pt>
                <c:pt idx="487">
                  <c:v>85600.505</c:v>
                </c:pt>
                <c:pt idx="488">
                  <c:v>85600.825</c:v>
                </c:pt>
                <c:pt idx="489">
                  <c:v>85601.145</c:v>
                </c:pt>
                <c:pt idx="490">
                  <c:v>85601.465</c:v>
                </c:pt>
                <c:pt idx="491">
                  <c:v>85601.785</c:v>
                </c:pt>
                <c:pt idx="492">
                  <c:v>85602.105</c:v>
                </c:pt>
                <c:pt idx="493">
                  <c:v>85602.425</c:v>
                </c:pt>
                <c:pt idx="494">
                  <c:v>85602.745</c:v>
                </c:pt>
                <c:pt idx="495">
                  <c:v>85603.065</c:v>
                </c:pt>
                <c:pt idx="496">
                  <c:v>85603.385</c:v>
                </c:pt>
                <c:pt idx="497">
                  <c:v>85603.705</c:v>
                </c:pt>
                <c:pt idx="498">
                  <c:v>85604.025</c:v>
                </c:pt>
                <c:pt idx="499">
                  <c:v>85604.345</c:v>
                </c:pt>
                <c:pt idx="500">
                  <c:v>85604.665</c:v>
                </c:pt>
                <c:pt idx="501">
                  <c:v>85604.985</c:v>
                </c:pt>
                <c:pt idx="502">
                  <c:v>85605.305</c:v>
                </c:pt>
                <c:pt idx="503">
                  <c:v>85605.625</c:v>
                </c:pt>
                <c:pt idx="504">
                  <c:v>85605.945</c:v>
                </c:pt>
                <c:pt idx="505">
                  <c:v>85606.265</c:v>
                </c:pt>
                <c:pt idx="506">
                  <c:v>85606.585</c:v>
                </c:pt>
                <c:pt idx="507">
                  <c:v>85606.905</c:v>
                </c:pt>
                <c:pt idx="508">
                  <c:v>85607.225</c:v>
                </c:pt>
                <c:pt idx="509">
                  <c:v>85607.545</c:v>
                </c:pt>
                <c:pt idx="510">
                  <c:v>85607.865</c:v>
                </c:pt>
                <c:pt idx="511">
                  <c:v>85608.185</c:v>
                </c:pt>
                <c:pt idx="512">
                  <c:v>85608.505</c:v>
                </c:pt>
                <c:pt idx="513">
                  <c:v>85608.825</c:v>
                </c:pt>
                <c:pt idx="514">
                  <c:v>85609.145</c:v>
                </c:pt>
                <c:pt idx="515">
                  <c:v>85609.465</c:v>
                </c:pt>
                <c:pt idx="516">
                  <c:v>85609.785</c:v>
                </c:pt>
                <c:pt idx="517">
                  <c:v>85610.105</c:v>
                </c:pt>
                <c:pt idx="518">
                  <c:v>85610.425</c:v>
                </c:pt>
                <c:pt idx="519">
                  <c:v>85610.745</c:v>
                </c:pt>
                <c:pt idx="520">
                  <c:v>85611.065</c:v>
                </c:pt>
                <c:pt idx="521">
                  <c:v>85611.385</c:v>
                </c:pt>
                <c:pt idx="522">
                  <c:v>85611.705</c:v>
                </c:pt>
                <c:pt idx="523">
                  <c:v>85612.025</c:v>
                </c:pt>
                <c:pt idx="524">
                  <c:v>85612.345</c:v>
                </c:pt>
                <c:pt idx="525">
                  <c:v>85612.665</c:v>
                </c:pt>
                <c:pt idx="526">
                  <c:v>85612.985</c:v>
                </c:pt>
                <c:pt idx="527">
                  <c:v>85613.305</c:v>
                </c:pt>
                <c:pt idx="528">
                  <c:v>85613.625</c:v>
                </c:pt>
                <c:pt idx="529">
                  <c:v>85613.945</c:v>
                </c:pt>
                <c:pt idx="530">
                  <c:v>85614.265</c:v>
                </c:pt>
                <c:pt idx="531">
                  <c:v>85614.585</c:v>
                </c:pt>
                <c:pt idx="532">
                  <c:v>85614.905</c:v>
                </c:pt>
                <c:pt idx="533">
                  <c:v>85615.225</c:v>
                </c:pt>
                <c:pt idx="534">
                  <c:v>85615.545</c:v>
                </c:pt>
                <c:pt idx="535">
                  <c:v>85615.865</c:v>
                </c:pt>
                <c:pt idx="536">
                  <c:v>85616.185</c:v>
                </c:pt>
                <c:pt idx="537">
                  <c:v>85616.505</c:v>
                </c:pt>
                <c:pt idx="538">
                  <c:v>85616.825</c:v>
                </c:pt>
                <c:pt idx="539">
                  <c:v>85617.145</c:v>
                </c:pt>
                <c:pt idx="540">
                  <c:v>85617.465</c:v>
                </c:pt>
                <c:pt idx="541">
                  <c:v>85617.785</c:v>
                </c:pt>
                <c:pt idx="542">
                  <c:v>85618.105</c:v>
                </c:pt>
                <c:pt idx="543">
                  <c:v>85618.425</c:v>
                </c:pt>
                <c:pt idx="544">
                  <c:v>85618.745</c:v>
                </c:pt>
                <c:pt idx="545">
                  <c:v>85619.065</c:v>
                </c:pt>
                <c:pt idx="546">
                  <c:v>85619.385</c:v>
                </c:pt>
                <c:pt idx="547">
                  <c:v>85619.705</c:v>
                </c:pt>
                <c:pt idx="548">
                  <c:v>85620.025</c:v>
                </c:pt>
                <c:pt idx="549">
                  <c:v>85620.345</c:v>
                </c:pt>
                <c:pt idx="550">
                  <c:v>85620.665</c:v>
                </c:pt>
                <c:pt idx="551">
                  <c:v>85620.985</c:v>
                </c:pt>
                <c:pt idx="552">
                  <c:v>85621.305</c:v>
                </c:pt>
                <c:pt idx="553">
                  <c:v>85621.625</c:v>
                </c:pt>
                <c:pt idx="554">
                  <c:v>85621.945</c:v>
                </c:pt>
                <c:pt idx="555">
                  <c:v>85622.265</c:v>
                </c:pt>
                <c:pt idx="556">
                  <c:v>85622.585</c:v>
                </c:pt>
                <c:pt idx="557">
                  <c:v>85622.905</c:v>
                </c:pt>
                <c:pt idx="558">
                  <c:v>85623.225</c:v>
                </c:pt>
                <c:pt idx="559">
                  <c:v>85623.545</c:v>
                </c:pt>
                <c:pt idx="560">
                  <c:v>85623.865</c:v>
                </c:pt>
                <c:pt idx="561">
                  <c:v>85624.185</c:v>
                </c:pt>
                <c:pt idx="562">
                  <c:v>85624.505</c:v>
                </c:pt>
                <c:pt idx="563">
                  <c:v>85624.825</c:v>
                </c:pt>
                <c:pt idx="564">
                  <c:v>85625.145</c:v>
                </c:pt>
                <c:pt idx="565">
                  <c:v>85625.465</c:v>
                </c:pt>
                <c:pt idx="566">
                  <c:v>85625.785</c:v>
                </c:pt>
                <c:pt idx="567">
                  <c:v>85626.105</c:v>
                </c:pt>
                <c:pt idx="568">
                  <c:v>85626.425</c:v>
                </c:pt>
                <c:pt idx="569">
                  <c:v>85626.745</c:v>
                </c:pt>
                <c:pt idx="570">
                  <c:v>85627.065</c:v>
                </c:pt>
                <c:pt idx="571">
                  <c:v>85627.385</c:v>
                </c:pt>
                <c:pt idx="572">
                  <c:v>85627.705</c:v>
                </c:pt>
                <c:pt idx="573">
                  <c:v>85628.025</c:v>
                </c:pt>
                <c:pt idx="574">
                  <c:v>85628.345</c:v>
                </c:pt>
                <c:pt idx="575">
                  <c:v>85628.665</c:v>
                </c:pt>
                <c:pt idx="576">
                  <c:v>85628.985</c:v>
                </c:pt>
                <c:pt idx="577">
                  <c:v>85629.305</c:v>
                </c:pt>
                <c:pt idx="578">
                  <c:v>85629.625</c:v>
                </c:pt>
                <c:pt idx="579">
                  <c:v>85629.945</c:v>
                </c:pt>
                <c:pt idx="580">
                  <c:v>85630.265</c:v>
                </c:pt>
                <c:pt idx="581">
                  <c:v>85630.585</c:v>
                </c:pt>
                <c:pt idx="582">
                  <c:v>85630.905</c:v>
                </c:pt>
                <c:pt idx="583">
                  <c:v>85631.225</c:v>
                </c:pt>
                <c:pt idx="584">
                  <c:v>85631.545</c:v>
                </c:pt>
                <c:pt idx="585">
                  <c:v>85631.865</c:v>
                </c:pt>
                <c:pt idx="586">
                  <c:v>85632.185</c:v>
                </c:pt>
                <c:pt idx="587">
                  <c:v>85632.505</c:v>
                </c:pt>
                <c:pt idx="588">
                  <c:v>85632.825</c:v>
                </c:pt>
                <c:pt idx="589">
                  <c:v>85633.145</c:v>
                </c:pt>
                <c:pt idx="590">
                  <c:v>85633.465</c:v>
                </c:pt>
                <c:pt idx="591">
                  <c:v>85633.785</c:v>
                </c:pt>
                <c:pt idx="592">
                  <c:v>85634.105</c:v>
                </c:pt>
                <c:pt idx="593">
                  <c:v>85634.425</c:v>
                </c:pt>
                <c:pt idx="594">
                  <c:v>85634.745</c:v>
                </c:pt>
                <c:pt idx="595">
                  <c:v>85635.065</c:v>
                </c:pt>
                <c:pt idx="596">
                  <c:v>85635.385</c:v>
                </c:pt>
                <c:pt idx="597">
                  <c:v>85635.705</c:v>
                </c:pt>
                <c:pt idx="598">
                  <c:v>85636.025</c:v>
                </c:pt>
                <c:pt idx="599">
                  <c:v>85636.345</c:v>
                </c:pt>
                <c:pt idx="600">
                  <c:v>85636.665</c:v>
                </c:pt>
                <c:pt idx="601">
                  <c:v>85636.985</c:v>
                </c:pt>
                <c:pt idx="602">
                  <c:v>85637.305</c:v>
                </c:pt>
                <c:pt idx="603">
                  <c:v>85637.625</c:v>
                </c:pt>
                <c:pt idx="604">
                  <c:v>85637.945</c:v>
                </c:pt>
                <c:pt idx="605">
                  <c:v>85638.265</c:v>
                </c:pt>
                <c:pt idx="606">
                  <c:v>85638.585</c:v>
                </c:pt>
                <c:pt idx="607">
                  <c:v>85638.905</c:v>
                </c:pt>
                <c:pt idx="608">
                  <c:v>85639.225</c:v>
                </c:pt>
                <c:pt idx="609">
                  <c:v>85639.545</c:v>
                </c:pt>
                <c:pt idx="610">
                  <c:v>85639.865</c:v>
                </c:pt>
                <c:pt idx="611">
                  <c:v>85640.185</c:v>
                </c:pt>
                <c:pt idx="612">
                  <c:v>85640.505</c:v>
                </c:pt>
                <c:pt idx="613">
                  <c:v>85640.825</c:v>
                </c:pt>
                <c:pt idx="614">
                  <c:v>85641.145</c:v>
                </c:pt>
                <c:pt idx="615">
                  <c:v>85641.465</c:v>
                </c:pt>
                <c:pt idx="616">
                  <c:v>85641.785</c:v>
                </c:pt>
                <c:pt idx="617">
                  <c:v>85642.105</c:v>
                </c:pt>
                <c:pt idx="618">
                  <c:v>85642.425</c:v>
                </c:pt>
                <c:pt idx="619">
                  <c:v>85642.745</c:v>
                </c:pt>
                <c:pt idx="620">
                  <c:v>85643.065</c:v>
                </c:pt>
                <c:pt idx="621">
                  <c:v>85643.385</c:v>
                </c:pt>
                <c:pt idx="622">
                  <c:v>85643.705</c:v>
                </c:pt>
                <c:pt idx="623">
                  <c:v>85644.025</c:v>
                </c:pt>
                <c:pt idx="624">
                  <c:v>85644.345</c:v>
                </c:pt>
                <c:pt idx="625">
                  <c:v>85644.665</c:v>
                </c:pt>
                <c:pt idx="626">
                  <c:v>85644.985</c:v>
                </c:pt>
                <c:pt idx="627">
                  <c:v>85645.305</c:v>
                </c:pt>
                <c:pt idx="628">
                  <c:v>85645.625</c:v>
                </c:pt>
                <c:pt idx="629">
                  <c:v>85645.945</c:v>
                </c:pt>
                <c:pt idx="630">
                  <c:v>85646.265</c:v>
                </c:pt>
                <c:pt idx="631">
                  <c:v>85646.585</c:v>
                </c:pt>
                <c:pt idx="632">
                  <c:v>85646.905</c:v>
                </c:pt>
                <c:pt idx="633">
                  <c:v>85647.225</c:v>
                </c:pt>
                <c:pt idx="634">
                  <c:v>85647.545</c:v>
                </c:pt>
                <c:pt idx="635">
                  <c:v>85647.865</c:v>
                </c:pt>
                <c:pt idx="636">
                  <c:v>85648.185</c:v>
                </c:pt>
                <c:pt idx="637">
                  <c:v>85648.505</c:v>
                </c:pt>
                <c:pt idx="638">
                  <c:v>85648.825</c:v>
                </c:pt>
                <c:pt idx="639">
                  <c:v>85649.145</c:v>
                </c:pt>
                <c:pt idx="640">
                  <c:v>85649.465</c:v>
                </c:pt>
                <c:pt idx="641">
                  <c:v>85649.785</c:v>
                </c:pt>
                <c:pt idx="642">
                  <c:v>85650.105</c:v>
                </c:pt>
                <c:pt idx="643">
                  <c:v>85650.425</c:v>
                </c:pt>
                <c:pt idx="644">
                  <c:v>85650.745</c:v>
                </c:pt>
                <c:pt idx="645">
                  <c:v>85651.065</c:v>
                </c:pt>
                <c:pt idx="646">
                  <c:v>85651.385</c:v>
                </c:pt>
                <c:pt idx="647">
                  <c:v>85651.705</c:v>
                </c:pt>
                <c:pt idx="648">
                  <c:v>85652.025</c:v>
                </c:pt>
                <c:pt idx="649">
                  <c:v>85652.345</c:v>
                </c:pt>
                <c:pt idx="650">
                  <c:v>85652.665</c:v>
                </c:pt>
                <c:pt idx="651">
                  <c:v>85652.985</c:v>
                </c:pt>
                <c:pt idx="652">
                  <c:v>85653.305</c:v>
                </c:pt>
                <c:pt idx="653">
                  <c:v>85653.625</c:v>
                </c:pt>
                <c:pt idx="654">
                  <c:v>85653.945</c:v>
                </c:pt>
                <c:pt idx="655">
                  <c:v>85654.265</c:v>
                </c:pt>
                <c:pt idx="656">
                  <c:v>85654.585</c:v>
                </c:pt>
                <c:pt idx="657">
                  <c:v>85654.905</c:v>
                </c:pt>
                <c:pt idx="658">
                  <c:v>85655.225</c:v>
                </c:pt>
                <c:pt idx="659">
                  <c:v>85655.545</c:v>
                </c:pt>
                <c:pt idx="660">
                  <c:v>85655.865</c:v>
                </c:pt>
                <c:pt idx="661">
                  <c:v>85656.185</c:v>
                </c:pt>
                <c:pt idx="662">
                  <c:v>85656.505</c:v>
                </c:pt>
                <c:pt idx="663">
                  <c:v>85656.825</c:v>
                </c:pt>
                <c:pt idx="664">
                  <c:v>85657.145</c:v>
                </c:pt>
                <c:pt idx="665">
                  <c:v>85657.465</c:v>
                </c:pt>
                <c:pt idx="666">
                  <c:v>85657.785</c:v>
                </c:pt>
                <c:pt idx="667">
                  <c:v>85658.105</c:v>
                </c:pt>
                <c:pt idx="668">
                  <c:v>85658.425</c:v>
                </c:pt>
                <c:pt idx="669">
                  <c:v>85658.745</c:v>
                </c:pt>
                <c:pt idx="670">
                  <c:v>85659.065</c:v>
                </c:pt>
                <c:pt idx="671">
                  <c:v>85659.385</c:v>
                </c:pt>
                <c:pt idx="672">
                  <c:v>85659.705</c:v>
                </c:pt>
                <c:pt idx="673">
                  <c:v>85660.025</c:v>
                </c:pt>
                <c:pt idx="674">
                  <c:v>85660.345</c:v>
                </c:pt>
                <c:pt idx="675">
                  <c:v>85660.665</c:v>
                </c:pt>
                <c:pt idx="676">
                  <c:v>85660.985</c:v>
                </c:pt>
                <c:pt idx="677">
                  <c:v>85661.305</c:v>
                </c:pt>
                <c:pt idx="678">
                  <c:v>85661.625</c:v>
                </c:pt>
                <c:pt idx="679">
                  <c:v>85661.945</c:v>
                </c:pt>
                <c:pt idx="680">
                  <c:v>85662.265</c:v>
                </c:pt>
                <c:pt idx="681">
                  <c:v>85662.585</c:v>
                </c:pt>
                <c:pt idx="682">
                  <c:v>85662.905</c:v>
                </c:pt>
                <c:pt idx="683">
                  <c:v>85663.225</c:v>
                </c:pt>
                <c:pt idx="684">
                  <c:v>85663.545</c:v>
                </c:pt>
                <c:pt idx="685">
                  <c:v>85663.865</c:v>
                </c:pt>
                <c:pt idx="686">
                  <c:v>85664.185</c:v>
                </c:pt>
                <c:pt idx="687">
                  <c:v>85664.505</c:v>
                </c:pt>
                <c:pt idx="688">
                  <c:v>85664.825</c:v>
                </c:pt>
                <c:pt idx="689">
                  <c:v>85665.145</c:v>
                </c:pt>
                <c:pt idx="690">
                  <c:v>85665.465</c:v>
                </c:pt>
                <c:pt idx="691">
                  <c:v>85665.785</c:v>
                </c:pt>
                <c:pt idx="692">
                  <c:v>85666.105</c:v>
                </c:pt>
                <c:pt idx="693">
                  <c:v>85666.425</c:v>
                </c:pt>
                <c:pt idx="694">
                  <c:v>85666.745</c:v>
                </c:pt>
                <c:pt idx="695">
                  <c:v>85667.065</c:v>
                </c:pt>
                <c:pt idx="696">
                  <c:v>85667.385</c:v>
                </c:pt>
                <c:pt idx="697">
                  <c:v>85667.705</c:v>
                </c:pt>
                <c:pt idx="698">
                  <c:v>85668.025</c:v>
                </c:pt>
                <c:pt idx="699">
                  <c:v>85668.345</c:v>
                </c:pt>
                <c:pt idx="700">
                  <c:v>85668.665</c:v>
                </c:pt>
                <c:pt idx="701">
                  <c:v>85668.985</c:v>
                </c:pt>
                <c:pt idx="702">
                  <c:v>85669.305</c:v>
                </c:pt>
                <c:pt idx="703">
                  <c:v>85669.625</c:v>
                </c:pt>
                <c:pt idx="704">
                  <c:v>85669.945</c:v>
                </c:pt>
                <c:pt idx="705">
                  <c:v>85670.265</c:v>
                </c:pt>
                <c:pt idx="706">
                  <c:v>85670.585</c:v>
                </c:pt>
                <c:pt idx="707">
                  <c:v>85670.905</c:v>
                </c:pt>
                <c:pt idx="708">
                  <c:v>85671.225</c:v>
                </c:pt>
                <c:pt idx="709">
                  <c:v>85671.545</c:v>
                </c:pt>
                <c:pt idx="710">
                  <c:v>85671.865</c:v>
                </c:pt>
                <c:pt idx="711">
                  <c:v>85672.185</c:v>
                </c:pt>
                <c:pt idx="712">
                  <c:v>85672.505</c:v>
                </c:pt>
                <c:pt idx="713">
                  <c:v>85672.825</c:v>
                </c:pt>
                <c:pt idx="714">
                  <c:v>85673.145</c:v>
                </c:pt>
                <c:pt idx="715">
                  <c:v>85673.465</c:v>
                </c:pt>
                <c:pt idx="716">
                  <c:v>85673.785</c:v>
                </c:pt>
                <c:pt idx="717">
                  <c:v>85674.105</c:v>
                </c:pt>
                <c:pt idx="718">
                  <c:v>85674.425</c:v>
                </c:pt>
                <c:pt idx="719">
                  <c:v>85674.745</c:v>
                </c:pt>
                <c:pt idx="720">
                  <c:v>85675.065</c:v>
                </c:pt>
                <c:pt idx="721">
                  <c:v>85675.385</c:v>
                </c:pt>
                <c:pt idx="722">
                  <c:v>85675.705</c:v>
                </c:pt>
                <c:pt idx="723">
                  <c:v>85676.025</c:v>
                </c:pt>
                <c:pt idx="724">
                  <c:v>85676.345</c:v>
                </c:pt>
                <c:pt idx="725">
                  <c:v>85676.665</c:v>
                </c:pt>
                <c:pt idx="726">
                  <c:v>85676.985</c:v>
                </c:pt>
                <c:pt idx="727">
                  <c:v>85677.305</c:v>
                </c:pt>
                <c:pt idx="728">
                  <c:v>85677.625</c:v>
                </c:pt>
                <c:pt idx="729">
                  <c:v>85677.945</c:v>
                </c:pt>
                <c:pt idx="730">
                  <c:v>85678.265</c:v>
                </c:pt>
                <c:pt idx="731">
                  <c:v>85678.585</c:v>
                </c:pt>
                <c:pt idx="732">
                  <c:v>85678.905</c:v>
                </c:pt>
                <c:pt idx="733">
                  <c:v>85679.225</c:v>
                </c:pt>
                <c:pt idx="734">
                  <c:v>85679.545</c:v>
                </c:pt>
                <c:pt idx="735">
                  <c:v>85679.865</c:v>
                </c:pt>
                <c:pt idx="736">
                  <c:v>85680.185</c:v>
                </c:pt>
                <c:pt idx="737">
                  <c:v>85680.505</c:v>
                </c:pt>
                <c:pt idx="738">
                  <c:v>85680.825</c:v>
                </c:pt>
                <c:pt idx="739">
                  <c:v>85681.145</c:v>
                </c:pt>
                <c:pt idx="740">
                  <c:v>85681.465</c:v>
                </c:pt>
                <c:pt idx="741">
                  <c:v>85681.785</c:v>
                </c:pt>
                <c:pt idx="742">
                  <c:v>85682.105</c:v>
                </c:pt>
                <c:pt idx="743">
                  <c:v>85682.425</c:v>
                </c:pt>
                <c:pt idx="744">
                  <c:v>85682.745</c:v>
                </c:pt>
                <c:pt idx="745">
                  <c:v>85683.065</c:v>
                </c:pt>
                <c:pt idx="746">
                  <c:v>85683.385</c:v>
                </c:pt>
                <c:pt idx="747">
                  <c:v>85683.705</c:v>
                </c:pt>
                <c:pt idx="748">
                  <c:v>85684.025</c:v>
                </c:pt>
                <c:pt idx="749">
                  <c:v>85684.345</c:v>
                </c:pt>
                <c:pt idx="750">
                  <c:v>85684.665</c:v>
                </c:pt>
                <c:pt idx="751">
                  <c:v>85684.985</c:v>
                </c:pt>
                <c:pt idx="752">
                  <c:v>85685.305</c:v>
                </c:pt>
                <c:pt idx="753">
                  <c:v>85685.625</c:v>
                </c:pt>
                <c:pt idx="754">
                  <c:v>85685.945</c:v>
                </c:pt>
                <c:pt idx="755">
                  <c:v>85686.265</c:v>
                </c:pt>
                <c:pt idx="756">
                  <c:v>85686.585</c:v>
                </c:pt>
                <c:pt idx="757">
                  <c:v>85686.905</c:v>
                </c:pt>
                <c:pt idx="758">
                  <c:v>85687.225</c:v>
                </c:pt>
                <c:pt idx="759">
                  <c:v>85687.545</c:v>
                </c:pt>
                <c:pt idx="760">
                  <c:v>85687.865</c:v>
                </c:pt>
                <c:pt idx="761">
                  <c:v>85688.185</c:v>
                </c:pt>
                <c:pt idx="762">
                  <c:v>85688.505</c:v>
                </c:pt>
                <c:pt idx="763">
                  <c:v>85688.825</c:v>
                </c:pt>
                <c:pt idx="764">
                  <c:v>85689.145</c:v>
                </c:pt>
                <c:pt idx="765">
                  <c:v>85689.465</c:v>
                </c:pt>
                <c:pt idx="766">
                  <c:v>85689.785</c:v>
                </c:pt>
                <c:pt idx="767">
                  <c:v>85690.105</c:v>
                </c:pt>
                <c:pt idx="768">
                  <c:v>85690.425</c:v>
                </c:pt>
                <c:pt idx="769">
                  <c:v>85690.745</c:v>
                </c:pt>
                <c:pt idx="770">
                  <c:v>85691.065</c:v>
                </c:pt>
                <c:pt idx="771">
                  <c:v>85691.385</c:v>
                </c:pt>
                <c:pt idx="772">
                  <c:v>85691.705</c:v>
                </c:pt>
                <c:pt idx="773">
                  <c:v>85692.025</c:v>
                </c:pt>
                <c:pt idx="774">
                  <c:v>85692.345</c:v>
                </c:pt>
                <c:pt idx="775">
                  <c:v>85692.665</c:v>
                </c:pt>
                <c:pt idx="776">
                  <c:v>85692.985</c:v>
                </c:pt>
                <c:pt idx="777">
                  <c:v>85693.305</c:v>
                </c:pt>
                <c:pt idx="778">
                  <c:v>85693.625</c:v>
                </c:pt>
                <c:pt idx="779">
                  <c:v>85693.945</c:v>
                </c:pt>
                <c:pt idx="780">
                  <c:v>85694.265</c:v>
                </c:pt>
                <c:pt idx="781">
                  <c:v>85694.585</c:v>
                </c:pt>
                <c:pt idx="782">
                  <c:v>85694.905</c:v>
                </c:pt>
                <c:pt idx="783">
                  <c:v>85695.225</c:v>
                </c:pt>
                <c:pt idx="784">
                  <c:v>85695.545</c:v>
                </c:pt>
                <c:pt idx="785">
                  <c:v>85695.865</c:v>
                </c:pt>
                <c:pt idx="786">
                  <c:v>85696.185</c:v>
                </c:pt>
                <c:pt idx="787">
                  <c:v>85696.505</c:v>
                </c:pt>
                <c:pt idx="788">
                  <c:v>85696.825</c:v>
                </c:pt>
                <c:pt idx="789">
                  <c:v>85697.145</c:v>
                </c:pt>
                <c:pt idx="790">
                  <c:v>85697.465</c:v>
                </c:pt>
                <c:pt idx="791">
                  <c:v>85697.785</c:v>
                </c:pt>
                <c:pt idx="792">
                  <c:v>85698.105</c:v>
                </c:pt>
                <c:pt idx="793">
                  <c:v>85698.425</c:v>
                </c:pt>
                <c:pt idx="794">
                  <c:v>85698.745</c:v>
                </c:pt>
                <c:pt idx="795">
                  <c:v>85699.065</c:v>
                </c:pt>
                <c:pt idx="796">
                  <c:v>85699.385</c:v>
                </c:pt>
                <c:pt idx="797">
                  <c:v>85699.705</c:v>
                </c:pt>
                <c:pt idx="798">
                  <c:v>85700.025</c:v>
                </c:pt>
                <c:pt idx="799">
                  <c:v>85700.345</c:v>
                </c:pt>
                <c:pt idx="800">
                  <c:v>85700.665</c:v>
                </c:pt>
                <c:pt idx="801">
                  <c:v>85700.985</c:v>
                </c:pt>
                <c:pt idx="802">
                  <c:v>85701.305</c:v>
                </c:pt>
                <c:pt idx="803">
                  <c:v>85701.625</c:v>
                </c:pt>
                <c:pt idx="804">
                  <c:v>85701.945</c:v>
                </c:pt>
                <c:pt idx="805">
                  <c:v>85702.265</c:v>
                </c:pt>
                <c:pt idx="806">
                  <c:v>85702.585</c:v>
                </c:pt>
                <c:pt idx="807">
                  <c:v>85702.905</c:v>
                </c:pt>
                <c:pt idx="808">
                  <c:v>85703.225</c:v>
                </c:pt>
                <c:pt idx="809">
                  <c:v>85703.545</c:v>
                </c:pt>
                <c:pt idx="810">
                  <c:v>85703.865</c:v>
                </c:pt>
                <c:pt idx="811">
                  <c:v>85704.185</c:v>
                </c:pt>
                <c:pt idx="812">
                  <c:v>85704.505</c:v>
                </c:pt>
                <c:pt idx="813">
                  <c:v>85704.825</c:v>
                </c:pt>
                <c:pt idx="814">
                  <c:v>85705.145</c:v>
                </c:pt>
                <c:pt idx="815">
                  <c:v>85705.465</c:v>
                </c:pt>
                <c:pt idx="816">
                  <c:v>85705.785</c:v>
                </c:pt>
                <c:pt idx="817">
                  <c:v>85706.105</c:v>
                </c:pt>
                <c:pt idx="818">
                  <c:v>85706.425</c:v>
                </c:pt>
                <c:pt idx="819">
                  <c:v>85706.745</c:v>
                </c:pt>
                <c:pt idx="820">
                  <c:v>85707.065</c:v>
                </c:pt>
                <c:pt idx="821">
                  <c:v>85707.385</c:v>
                </c:pt>
                <c:pt idx="822">
                  <c:v>85707.705</c:v>
                </c:pt>
                <c:pt idx="823">
                  <c:v>85708.025</c:v>
                </c:pt>
                <c:pt idx="824">
                  <c:v>85708.345</c:v>
                </c:pt>
                <c:pt idx="825">
                  <c:v>85708.665</c:v>
                </c:pt>
                <c:pt idx="826">
                  <c:v>85708.985</c:v>
                </c:pt>
                <c:pt idx="827">
                  <c:v>85709.305</c:v>
                </c:pt>
                <c:pt idx="828">
                  <c:v>85709.625</c:v>
                </c:pt>
                <c:pt idx="829">
                  <c:v>85709.945</c:v>
                </c:pt>
                <c:pt idx="830">
                  <c:v>85710.265</c:v>
                </c:pt>
                <c:pt idx="831">
                  <c:v>85710.585</c:v>
                </c:pt>
                <c:pt idx="832">
                  <c:v>85710.905</c:v>
                </c:pt>
                <c:pt idx="833">
                  <c:v>85711.225</c:v>
                </c:pt>
                <c:pt idx="834">
                  <c:v>85711.545</c:v>
                </c:pt>
                <c:pt idx="835">
                  <c:v>85711.865</c:v>
                </c:pt>
                <c:pt idx="836">
                  <c:v>85712.185</c:v>
                </c:pt>
                <c:pt idx="837">
                  <c:v>85712.505</c:v>
                </c:pt>
                <c:pt idx="838">
                  <c:v>85712.825</c:v>
                </c:pt>
                <c:pt idx="839">
                  <c:v>85713.145</c:v>
                </c:pt>
                <c:pt idx="840">
                  <c:v>85713.465</c:v>
                </c:pt>
                <c:pt idx="841">
                  <c:v>85713.785</c:v>
                </c:pt>
                <c:pt idx="842">
                  <c:v>85714.105</c:v>
                </c:pt>
                <c:pt idx="843">
                  <c:v>85714.425</c:v>
                </c:pt>
                <c:pt idx="844">
                  <c:v>85714.745</c:v>
                </c:pt>
                <c:pt idx="845">
                  <c:v>85715.065</c:v>
                </c:pt>
                <c:pt idx="846">
                  <c:v>85715.385</c:v>
                </c:pt>
                <c:pt idx="847">
                  <c:v>85715.705</c:v>
                </c:pt>
                <c:pt idx="848">
                  <c:v>85716.025</c:v>
                </c:pt>
                <c:pt idx="849">
                  <c:v>85716.345</c:v>
                </c:pt>
                <c:pt idx="850">
                  <c:v>85716.665</c:v>
                </c:pt>
                <c:pt idx="851">
                  <c:v>85716.985</c:v>
                </c:pt>
                <c:pt idx="852">
                  <c:v>85717.305</c:v>
                </c:pt>
                <c:pt idx="853">
                  <c:v>85717.625</c:v>
                </c:pt>
                <c:pt idx="854">
                  <c:v>85717.945</c:v>
                </c:pt>
                <c:pt idx="855">
                  <c:v>85718.265</c:v>
                </c:pt>
                <c:pt idx="856">
                  <c:v>85718.585</c:v>
                </c:pt>
                <c:pt idx="857">
                  <c:v>85718.905</c:v>
                </c:pt>
                <c:pt idx="858">
                  <c:v>85719.225</c:v>
                </c:pt>
                <c:pt idx="859">
                  <c:v>85719.545</c:v>
                </c:pt>
                <c:pt idx="860">
                  <c:v>85719.865</c:v>
                </c:pt>
                <c:pt idx="861">
                  <c:v>85720.185</c:v>
                </c:pt>
                <c:pt idx="862">
                  <c:v>85720.505</c:v>
                </c:pt>
                <c:pt idx="863">
                  <c:v>85720.825</c:v>
                </c:pt>
                <c:pt idx="864">
                  <c:v>85721.145</c:v>
                </c:pt>
                <c:pt idx="865">
                  <c:v>85721.465</c:v>
                </c:pt>
                <c:pt idx="866">
                  <c:v>85721.785</c:v>
                </c:pt>
                <c:pt idx="867">
                  <c:v>85722.105</c:v>
                </c:pt>
                <c:pt idx="868">
                  <c:v>85722.425</c:v>
                </c:pt>
                <c:pt idx="869">
                  <c:v>85722.745</c:v>
                </c:pt>
                <c:pt idx="870">
                  <c:v>85723.065</c:v>
                </c:pt>
                <c:pt idx="871">
                  <c:v>85723.385</c:v>
                </c:pt>
                <c:pt idx="872">
                  <c:v>85723.705</c:v>
                </c:pt>
                <c:pt idx="873">
                  <c:v>85724.025</c:v>
                </c:pt>
                <c:pt idx="874">
                  <c:v>85724.345</c:v>
                </c:pt>
                <c:pt idx="875">
                  <c:v>85724.665</c:v>
                </c:pt>
                <c:pt idx="876">
                  <c:v>85724.985</c:v>
                </c:pt>
                <c:pt idx="877">
                  <c:v>85725.305</c:v>
                </c:pt>
                <c:pt idx="878">
                  <c:v>85725.625</c:v>
                </c:pt>
                <c:pt idx="879">
                  <c:v>85725.945</c:v>
                </c:pt>
                <c:pt idx="880">
                  <c:v>85726.265</c:v>
                </c:pt>
                <c:pt idx="881">
                  <c:v>85726.585</c:v>
                </c:pt>
                <c:pt idx="882">
                  <c:v>85726.905</c:v>
                </c:pt>
                <c:pt idx="883">
                  <c:v>85727.225</c:v>
                </c:pt>
                <c:pt idx="884">
                  <c:v>85727.545</c:v>
                </c:pt>
                <c:pt idx="885">
                  <c:v>85727.865</c:v>
                </c:pt>
                <c:pt idx="886">
                  <c:v>85728.185</c:v>
                </c:pt>
                <c:pt idx="887">
                  <c:v>85728.505</c:v>
                </c:pt>
                <c:pt idx="888">
                  <c:v>85728.825</c:v>
                </c:pt>
                <c:pt idx="889">
                  <c:v>85729.145</c:v>
                </c:pt>
                <c:pt idx="890">
                  <c:v>85729.465</c:v>
                </c:pt>
                <c:pt idx="891">
                  <c:v>85729.785</c:v>
                </c:pt>
                <c:pt idx="892">
                  <c:v>85730.105</c:v>
                </c:pt>
                <c:pt idx="893">
                  <c:v>85730.425</c:v>
                </c:pt>
                <c:pt idx="894">
                  <c:v>85730.745</c:v>
                </c:pt>
                <c:pt idx="895">
                  <c:v>85731.065</c:v>
                </c:pt>
                <c:pt idx="896">
                  <c:v>85731.385</c:v>
                </c:pt>
                <c:pt idx="897">
                  <c:v>85731.705</c:v>
                </c:pt>
                <c:pt idx="898">
                  <c:v>85732.025</c:v>
                </c:pt>
                <c:pt idx="899">
                  <c:v>85732.345</c:v>
                </c:pt>
                <c:pt idx="900">
                  <c:v>85732.665</c:v>
                </c:pt>
                <c:pt idx="901">
                  <c:v>85732.985</c:v>
                </c:pt>
                <c:pt idx="902">
                  <c:v>85733.305</c:v>
                </c:pt>
                <c:pt idx="903">
                  <c:v>85733.625</c:v>
                </c:pt>
                <c:pt idx="904">
                  <c:v>85733.945</c:v>
                </c:pt>
                <c:pt idx="905">
                  <c:v>85734.265</c:v>
                </c:pt>
                <c:pt idx="906">
                  <c:v>85734.585</c:v>
                </c:pt>
                <c:pt idx="907">
                  <c:v>85734.905</c:v>
                </c:pt>
                <c:pt idx="908">
                  <c:v>85735.225</c:v>
                </c:pt>
                <c:pt idx="909">
                  <c:v>85735.545</c:v>
                </c:pt>
                <c:pt idx="910">
                  <c:v>85735.865</c:v>
                </c:pt>
                <c:pt idx="911">
                  <c:v>85736.185</c:v>
                </c:pt>
                <c:pt idx="912">
                  <c:v>85736.505</c:v>
                </c:pt>
                <c:pt idx="913">
                  <c:v>85736.825</c:v>
                </c:pt>
                <c:pt idx="914">
                  <c:v>85737.145</c:v>
                </c:pt>
                <c:pt idx="915">
                  <c:v>85737.465</c:v>
                </c:pt>
                <c:pt idx="916">
                  <c:v>85737.785</c:v>
                </c:pt>
                <c:pt idx="917">
                  <c:v>85738.105</c:v>
                </c:pt>
                <c:pt idx="918">
                  <c:v>85738.425</c:v>
                </c:pt>
                <c:pt idx="919">
                  <c:v>85738.745</c:v>
                </c:pt>
                <c:pt idx="920">
                  <c:v>85739.065</c:v>
                </c:pt>
                <c:pt idx="921">
                  <c:v>85739.385</c:v>
                </c:pt>
                <c:pt idx="922">
                  <c:v>85739.705</c:v>
                </c:pt>
                <c:pt idx="923">
                  <c:v>85740.025</c:v>
                </c:pt>
                <c:pt idx="924">
                  <c:v>85740.345</c:v>
                </c:pt>
                <c:pt idx="925">
                  <c:v>85740.665</c:v>
                </c:pt>
                <c:pt idx="926">
                  <c:v>85740.985</c:v>
                </c:pt>
                <c:pt idx="927">
                  <c:v>85741.305</c:v>
                </c:pt>
                <c:pt idx="928">
                  <c:v>85741.625</c:v>
                </c:pt>
                <c:pt idx="929">
                  <c:v>85741.945</c:v>
                </c:pt>
                <c:pt idx="930">
                  <c:v>85742.265</c:v>
                </c:pt>
                <c:pt idx="931">
                  <c:v>85742.585</c:v>
                </c:pt>
                <c:pt idx="932">
                  <c:v>85742.905</c:v>
                </c:pt>
                <c:pt idx="933">
                  <c:v>85743.225</c:v>
                </c:pt>
                <c:pt idx="934">
                  <c:v>85743.545</c:v>
                </c:pt>
                <c:pt idx="935">
                  <c:v>85743.865</c:v>
                </c:pt>
                <c:pt idx="936">
                  <c:v>85744.185</c:v>
                </c:pt>
                <c:pt idx="937">
                  <c:v>85744.505</c:v>
                </c:pt>
                <c:pt idx="938">
                  <c:v>85744.825</c:v>
                </c:pt>
                <c:pt idx="939">
                  <c:v>85745.145</c:v>
                </c:pt>
                <c:pt idx="940">
                  <c:v>85745.465</c:v>
                </c:pt>
                <c:pt idx="941">
                  <c:v>85745.785</c:v>
                </c:pt>
                <c:pt idx="942">
                  <c:v>85746.105</c:v>
                </c:pt>
                <c:pt idx="943">
                  <c:v>85746.425</c:v>
                </c:pt>
                <c:pt idx="944">
                  <c:v>85746.745</c:v>
                </c:pt>
                <c:pt idx="945">
                  <c:v>85747.065</c:v>
                </c:pt>
                <c:pt idx="946">
                  <c:v>85747.385</c:v>
                </c:pt>
                <c:pt idx="947">
                  <c:v>85747.705</c:v>
                </c:pt>
                <c:pt idx="948">
                  <c:v>85748.025</c:v>
                </c:pt>
                <c:pt idx="949">
                  <c:v>85748.345</c:v>
                </c:pt>
                <c:pt idx="950">
                  <c:v>85748.665</c:v>
                </c:pt>
                <c:pt idx="951">
                  <c:v>85748.985</c:v>
                </c:pt>
                <c:pt idx="952">
                  <c:v>85749.305</c:v>
                </c:pt>
                <c:pt idx="953">
                  <c:v>85749.625</c:v>
                </c:pt>
                <c:pt idx="954">
                  <c:v>85749.945</c:v>
                </c:pt>
                <c:pt idx="955">
                  <c:v>85750.265</c:v>
                </c:pt>
                <c:pt idx="956">
                  <c:v>85750.585</c:v>
                </c:pt>
                <c:pt idx="957">
                  <c:v>85750.905</c:v>
                </c:pt>
                <c:pt idx="958">
                  <c:v>85751.225</c:v>
                </c:pt>
                <c:pt idx="959">
                  <c:v>85751.545</c:v>
                </c:pt>
                <c:pt idx="960">
                  <c:v>85751.865</c:v>
                </c:pt>
                <c:pt idx="961">
                  <c:v>85752.185</c:v>
                </c:pt>
                <c:pt idx="962">
                  <c:v>85752.505</c:v>
                </c:pt>
                <c:pt idx="963">
                  <c:v>85752.825</c:v>
                </c:pt>
                <c:pt idx="964">
                  <c:v>85753.145</c:v>
                </c:pt>
                <c:pt idx="965">
                  <c:v>85753.465</c:v>
                </c:pt>
                <c:pt idx="966">
                  <c:v>85753.785</c:v>
                </c:pt>
                <c:pt idx="967">
                  <c:v>85754.105</c:v>
                </c:pt>
                <c:pt idx="968">
                  <c:v>85754.425</c:v>
                </c:pt>
                <c:pt idx="969">
                  <c:v>85754.745</c:v>
                </c:pt>
                <c:pt idx="970">
                  <c:v>85755.065</c:v>
                </c:pt>
                <c:pt idx="971">
                  <c:v>85755.385</c:v>
                </c:pt>
                <c:pt idx="972">
                  <c:v>85755.705</c:v>
                </c:pt>
                <c:pt idx="973">
                  <c:v>85756.025</c:v>
                </c:pt>
                <c:pt idx="974">
                  <c:v>85756.345</c:v>
                </c:pt>
                <c:pt idx="975">
                  <c:v>85756.665</c:v>
                </c:pt>
                <c:pt idx="976">
                  <c:v>85756.985</c:v>
                </c:pt>
                <c:pt idx="977">
                  <c:v>85757.305</c:v>
                </c:pt>
                <c:pt idx="978">
                  <c:v>85757.625</c:v>
                </c:pt>
                <c:pt idx="979">
                  <c:v>85757.945</c:v>
                </c:pt>
                <c:pt idx="980">
                  <c:v>85758.265</c:v>
                </c:pt>
                <c:pt idx="981">
                  <c:v>85758.585</c:v>
                </c:pt>
                <c:pt idx="982">
                  <c:v>85758.905</c:v>
                </c:pt>
                <c:pt idx="983">
                  <c:v>85759.225</c:v>
                </c:pt>
                <c:pt idx="984">
                  <c:v>85759.545</c:v>
                </c:pt>
                <c:pt idx="985">
                  <c:v>85759.865</c:v>
                </c:pt>
                <c:pt idx="986">
                  <c:v>85760.185</c:v>
                </c:pt>
                <c:pt idx="987">
                  <c:v>85760.505</c:v>
                </c:pt>
                <c:pt idx="988">
                  <c:v>85760.825</c:v>
                </c:pt>
                <c:pt idx="989">
                  <c:v>85761.145</c:v>
                </c:pt>
                <c:pt idx="990">
                  <c:v>85761.465</c:v>
                </c:pt>
                <c:pt idx="991">
                  <c:v>85761.785</c:v>
                </c:pt>
                <c:pt idx="992">
                  <c:v>85762.105</c:v>
                </c:pt>
                <c:pt idx="993">
                  <c:v>85762.425</c:v>
                </c:pt>
                <c:pt idx="994">
                  <c:v>85762.745</c:v>
                </c:pt>
                <c:pt idx="995">
                  <c:v>85763.065</c:v>
                </c:pt>
                <c:pt idx="996">
                  <c:v>85763.385</c:v>
                </c:pt>
                <c:pt idx="997">
                  <c:v>85763.705</c:v>
                </c:pt>
                <c:pt idx="998">
                  <c:v>85764.025</c:v>
                </c:pt>
                <c:pt idx="999">
                  <c:v>85764.345</c:v>
                </c:pt>
                <c:pt idx="1000">
                  <c:v>85764.665</c:v>
                </c:pt>
                <c:pt idx="1001">
                  <c:v>85764.985</c:v>
                </c:pt>
                <c:pt idx="1002">
                  <c:v>85765.305</c:v>
                </c:pt>
                <c:pt idx="1003">
                  <c:v>85765.625</c:v>
                </c:pt>
                <c:pt idx="1004">
                  <c:v>85765.945</c:v>
                </c:pt>
                <c:pt idx="1005">
                  <c:v>85766.265</c:v>
                </c:pt>
                <c:pt idx="1006">
                  <c:v>85766.585</c:v>
                </c:pt>
                <c:pt idx="1007">
                  <c:v>85766.905</c:v>
                </c:pt>
                <c:pt idx="1008">
                  <c:v>85767.225</c:v>
                </c:pt>
                <c:pt idx="1009">
                  <c:v>85767.545</c:v>
                </c:pt>
                <c:pt idx="1010">
                  <c:v>85767.865</c:v>
                </c:pt>
                <c:pt idx="1011">
                  <c:v>85768.185</c:v>
                </c:pt>
                <c:pt idx="1012">
                  <c:v>85768.505</c:v>
                </c:pt>
                <c:pt idx="1013">
                  <c:v>85768.825</c:v>
                </c:pt>
                <c:pt idx="1014">
                  <c:v>85769.145</c:v>
                </c:pt>
                <c:pt idx="1015">
                  <c:v>85769.465</c:v>
                </c:pt>
                <c:pt idx="1016">
                  <c:v>85769.785</c:v>
                </c:pt>
                <c:pt idx="1017">
                  <c:v>85770.105</c:v>
                </c:pt>
                <c:pt idx="1018">
                  <c:v>85770.425</c:v>
                </c:pt>
                <c:pt idx="1019">
                  <c:v>85770.745</c:v>
                </c:pt>
                <c:pt idx="1020">
                  <c:v>85771.065</c:v>
                </c:pt>
                <c:pt idx="1021">
                  <c:v>85771.385</c:v>
                </c:pt>
                <c:pt idx="1022">
                  <c:v>85771.705</c:v>
                </c:pt>
                <c:pt idx="1023">
                  <c:v>85772.025</c:v>
                </c:pt>
                <c:pt idx="1024">
                  <c:v>85772.345</c:v>
                </c:pt>
                <c:pt idx="1025">
                  <c:v>85772.665</c:v>
                </c:pt>
                <c:pt idx="1026">
                  <c:v>85772.985</c:v>
                </c:pt>
                <c:pt idx="1027">
                  <c:v>85773.305</c:v>
                </c:pt>
                <c:pt idx="1028">
                  <c:v>85773.625</c:v>
                </c:pt>
                <c:pt idx="1029">
                  <c:v>85773.945</c:v>
                </c:pt>
                <c:pt idx="1030">
                  <c:v>85774.265</c:v>
                </c:pt>
                <c:pt idx="1031">
                  <c:v>85774.585</c:v>
                </c:pt>
                <c:pt idx="1032">
                  <c:v>85774.905</c:v>
                </c:pt>
                <c:pt idx="1033">
                  <c:v>85775.225</c:v>
                </c:pt>
                <c:pt idx="1034">
                  <c:v>85775.545</c:v>
                </c:pt>
                <c:pt idx="1035">
                  <c:v>85775.865</c:v>
                </c:pt>
                <c:pt idx="1036">
                  <c:v>85776.185</c:v>
                </c:pt>
                <c:pt idx="1037">
                  <c:v>85776.505</c:v>
                </c:pt>
                <c:pt idx="1038">
                  <c:v>85776.825</c:v>
                </c:pt>
                <c:pt idx="1039">
                  <c:v>85777.145</c:v>
                </c:pt>
                <c:pt idx="1040">
                  <c:v>85777.465</c:v>
                </c:pt>
                <c:pt idx="1041">
                  <c:v>85777.785</c:v>
                </c:pt>
                <c:pt idx="1042">
                  <c:v>85778.105</c:v>
                </c:pt>
                <c:pt idx="1043">
                  <c:v>85778.425</c:v>
                </c:pt>
                <c:pt idx="1044">
                  <c:v>85778.745</c:v>
                </c:pt>
                <c:pt idx="1045">
                  <c:v>85779.065</c:v>
                </c:pt>
                <c:pt idx="1046">
                  <c:v>85779.385</c:v>
                </c:pt>
                <c:pt idx="1047">
                  <c:v>85779.705</c:v>
                </c:pt>
                <c:pt idx="1048">
                  <c:v>85780.025</c:v>
                </c:pt>
                <c:pt idx="1049">
                  <c:v>85780.345</c:v>
                </c:pt>
                <c:pt idx="1050">
                  <c:v>85780.665</c:v>
                </c:pt>
                <c:pt idx="1051">
                  <c:v>85780.985</c:v>
                </c:pt>
                <c:pt idx="1052">
                  <c:v>85781.305</c:v>
                </c:pt>
                <c:pt idx="1053">
                  <c:v>85781.625</c:v>
                </c:pt>
                <c:pt idx="1054">
                  <c:v>85781.945</c:v>
                </c:pt>
                <c:pt idx="1055">
                  <c:v>85782.265</c:v>
                </c:pt>
                <c:pt idx="1056">
                  <c:v>85782.585</c:v>
                </c:pt>
                <c:pt idx="1057">
                  <c:v>85782.905</c:v>
                </c:pt>
                <c:pt idx="1058">
                  <c:v>85783.225</c:v>
                </c:pt>
                <c:pt idx="1059">
                  <c:v>85783.545</c:v>
                </c:pt>
                <c:pt idx="1060">
                  <c:v>85783.865</c:v>
                </c:pt>
                <c:pt idx="1061">
                  <c:v>85784.185</c:v>
                </c:pt>
                <c:pt idx="1062">
                  <c:v>85784.505</c:v>
                </c:pt>
                <c:pt idx="1063">
                  <c:v>85784.825</c:v>
                </c:pt>
                <c:pt idx="1064">
                  <c:v>85785.145</c:v>
                </c:pt>
                <c:pt idx="1065">
                  <c:v>85785.465</c:v>
                </c:pt>
                <c:pt idx="1066">
                  <c:v>85785.785</c:v>
                </c:pt>
                <c:pt idx="1067">
                  <c:v>85786.105</c:v>
                </c:pt>
                <c:pt idx="1068">
                  <c:v>85786.425</c:v>
                </c:pt>
                <c:pt idx="1069">
                  <c:v>85786.745</c:v>
                </c:pt>
                <c:pt idx="1070">
                  <c:v>85787.065</c:v>
                </c:pt>
                <c:pt idx="1071">
                  <c:v>85787.385</c:v>
                </c:pt>
                <c:pt idx="1072">
                  <c:v>85787.705</c:v>
                </c:pt>
                <c:pt idx="1073">
                  <c:v>85788.025</c:v>
                </c:pt>
                <c:pt idx="1074">
                  <c:v>85788.345</c:v>
                </c:pt>
                <c:pt idx="1075">
                  <c:v>85788.665</c:v>
                </c:pt>
                <c:pt idx="1076">
                  <c:v>85788.985</c:v>
                </c:pt>
                <c:pt idx="1077">
                  <c:v>85789.305</c:v>
                </c:pt>
                <c:pt idx="1078">
                  <c:v>85789.625</c:v>
                </c:pt>
                <c:pt idx="1079">
                  <c:v>85789.945</c:v>
                </c:pt>
                <c:pt idx="1080">
                  <c:v>85790.265</c:v>
                </c:pt>
                <c:pt idx="1081">
                  <c:v>85790.585</c:v>
                </c:pt>
                <c:pt idx="1082">
                  <c:v>85790.905</c:v>
                </c:pt>
                <c:pt idx="1083">
                  <c:v>85791.225</c:v>
                </c:pt>
                <c:pt idx="1084">
                  <c:v>85791.545</c:v>
                </c:pt>
                <c:pt idx="1085">
                  <c:v>85791.865</c:v>
                </c:pt>
                <c:pt idx="1086">
                  <c:v>85792.185</c:v>
                </c:pt>
                <c:pt idx="1087">
                  <c:v>85792.505</c:v>
                </c:pt>
                <c:pt idx="1088">
                  <c:v>85792.825</c:v>
                </c:pt>
                <c:pt idx="1089">
                  <c:v>85793.145</c:v>
                </c:pt>
                <c:pt idx="1090">
                  <c:v>85793.465</c:v>
                </c:pt>
                <c:pt idx="1091">
                  <c:v>85793.785</c:v>
                </c:pt>
                <c:pt idx="1092">
                  <c:v>85794.105</c:v>
                </c:pt>
                <c:pt idx="1093">
                  <c:v>85794.425</c:v>
                </c:pt>
                <c:pt idx="1094">
                  <c:v>85794.745</c:v>
                </c:pt>
                <c:pt idx="1095">
                  <c:v>85795.065</c:v>
                </c:pt>
                <c:pt idx="1096">
                  <c:v>85795.385</c:v>
                </c:pt>
                <c:pt idx="1097">
                  <c:v>85795.705</c:v>
                </c:pt>
                <c:pt idx="1098">
                  <c:v>85796.025</c:v>
                </c:pt>
                <c:pt idx="1099">
                  <c:v>85796.345</c:v>
                </c:pt>
                <c:pt idx="1100">
                  <c:v>85796.665</c:v>
                </c:pt>
                <c:pt idx="1101">
                  <c:v>85796.985</c:v>
                </c:pt>
                <c:pt idx="1102">
                  <c:v>85797.305</c:v>
                </c:pt>
                <c:pt idx="1103">
                  <c:v>85797.625</c:v>
                </c:pt>
                <c:pt idx="1104">
                  <c:v>85797.945</c:v>
                </c:pt>
                <c:pt idx="1105">
                  <c:v>85798.265</c:v>
                </c:pt>
                <c:pt idx="1106">
                  <c:v>85798.585</c:v>
                </c:pt>
                <c:pt idx="1107">
                  <c:v>85798.905</c:v>
                </c:pt>
                <c:pt idx="1108">
                  <c:v>85799.225</c:v>
                </c:pt>
                <c:pt idx="1109">
                  <c:v>85799.545</c:v>
                </c:pt>
                <c:pt idx="1110">
                  <c:v>85799.865</c:v>
                </c:pt>
                <c:pt idx="1111">
                  <c:v>85800.185</c:v>
                </c:pt>
                <c:pt idx="1112">
                  <c:v>85800.505</c:v>
                </c:pt>
                <c:pt idx="1113">
                  <c:v>85800.825</c:v>
                </c:pt>
                <c:pt idx="1114">
                  <c:v>85801.145</c:v>
                </c:pt>
                <c:pt idx="1115">
                  <c:v>85801.465</c:v>
                </c:pt>
                <c:pt idx="1116">
                  <c:v>85801.785</c:v>
                </c:pt>
                <c:pt idx="1117">
                  <c:v>85802.105</c:v>
                </c:pt>
                <c:pt idx="1118">
                  <c:v>85802.425</c:v>
                </c:pt>
                <c:pt idx="1119">
                  <c:v>85802.745</c:v>
                </c:pt>
                <c:pt idx="1120">
                  <c:v>85803.065</c:v>
                </c:pt>
                <c:pt idx="1121">
                  <c:v>85803.385</c:v>
                </c:pt>
                <c:pt idx="1122">
                  <c:v>85803.705</c:v>
                </c:pt>
                <c:pt idx="1123">
                  <c:v>85804.025</c:v>
                </c:pt>
                <c:pt idx="1124">
                  <c:v>85804.345</c:v>
                </c:pt>
                <c:pt idx="1125">
                  <c:v>85804.665</c:v>
                </c:pt>
                <c:pt idx="1126">
                  <c:v>85804.985</c:v>
                </c:pt>
                <c:pt idx="1127">
                  <c:v>85805.305</c:v>
                </c:pt>
                <c:pt idx="1128">
                  <c:v>85805.625</c:v>
                </c:pt>
                <c:pt idx="1129">
                  <c:v>85805.945</c:v>
                </c:pt>
                <c:pt idx="1130">
                  <c:v>85806.265</c:v>
                </c:pt>
                <c:pt idx="1131">
                  <c:v>85806.585</c:v>
                </c:pt>
                <c:pt idx="1132">
                  <c:v>85806.905</c:v>
                </c:pt>
                <c:pt idx="1133">
                  <c:v>85807.225</c:v>
                </c:pt>
                <c:pt idx="1134">
                  <c:v>85807.545</c:v>
                </c:pt>
                <c:pt idx="1135">
                  <c:v>85807.865</c:v>
                </c:pt>
                <c:pt idx="1136">
                  <c:v>85808.185</c:v>
                </c:pt>
                <c:pt idx="1137">
                  <c:v>85808.505</c:v>
                </c:pt>
                <c:pt idx="1138">
                  <c:v>85808.825</c:v>
                </c:pt>
                <c:pt idx="1139">
                  <c:v>85809.145</c:v>
                </c:pt>
                <c:pt idx="1140">
                  <c:v>85809.465</c:v>
                </c:pt>
                <c:pt idx="1141">
                  <c:v>85809.785</c:v>
                </c:pt>
                <c:pt idx="1142">
                  <c:v>85810.105</c:v>
                </c:pt>
                <c:pt idx="1143">
                  <c:v>85810.425</c:v>
                </c:pt>
                <c:pt idx="1144">
                  <c:v>85810.745</c:v>
                </c:pt>
                <c:pt idx="1145">
                  <c:v>85811.065</c:v>
                </c:pt>
                <c:pt idx="1146">
                  <c:v>85811.385</c:v>
                </c:pt>
                <c:pt idx="1147">
                  <c:v>85811.705</c:v>
                </c:pt>
                <c:pt idx="1148">
                  <c:v>85812.025</c:v>
                </c:pt>
                <c:pt idx="1149">
                  <c:v>85812.345</c:v>
                </c:pt>
                <c:pt idx="1150">
                  <c:v>85812.665</c:v>
                </c:pt>
                <c:pt idx="1151">
                  <c:v>85812.985</c:v>
                </c:pt>
                <c:pt idx="1152">
                  <c:v>85813.305</c:v>
                </c:pt>
                <c:pt idx="1153">
                  <c:v>85813.625</c:v>
                </c:pt>
                <c:pt idx="1154">
                  <c:v>85813.945</c:v>
                </c:pt>
                <c:pt idx="1155">
                  <c:v>85814.265</c:v>
                </c:pt>
                <c:pt idx="1156">
                  <c:v>85814.585</c:v>
                </c:pt>
                <c:pt idx="1157">
                  <c:v>85814.905</c:v>
                </c:pt>
                <c:pt idx="1158">
                  <c:v>85815.225</c:v>
                </c:pt>
                <c:pt idx="1159">
                  <c:v>85815.545</c:v>
                </c:pt>
                <c:pt idx="1160">
                  <c:v>85815.865</c:v>
                </c:pt>
                <c:pt idx="1161">
                  <c:v>85816.185</c:v>
                </c:pt>
                <c:pt idx="1162">
                  <c:v>85816.505</c:v>
                </c:pt>
                <c:pt idx="1163">
                  <c:v>85816.825</c:v>
                </c:pt>
                <c:pt idx="1164">
                  <c:v>85817.145</c:v>
                </c:pt>
                <c:pt idx="1165">
                  <c:v>85817.465</c:v>
                </c:pt>
                <c:pt idx="1166">
                  <c:v>85817.785</c:v>
                </c:pt>
                <c:pt idx="1167">
                  <c:v>85818.105</c:v>
                </c:pt>
                <c:pt idx="1168">
                  <c:v>85818.425</c:v>
                </c:pt>
                <c:pt idx="1169">
                  <c:v>85818.745</c:v>
                </c:pt>
                <c:pt idx="1170">
                  <c:v>85819.065</c:v>
                </c:pt>
                <c:pt idx="1171">
                  <c:v>85819.385</c:v>
                </c:pt>
                <c:pt idx="1172">
                  <c:v>85819.705</c:v>
                </c:pt>
                <c:pt idx="1173">
                  <c:v>85820.025</c:v>
                </c:pt>
                <c:pt idx="1174">
                  <c:v>85820.345</c:v>
                </c:pt>
                <c:pt idx="1175">
                  <c:v>85820.665</c:v>
                </c:pt>
                <c:pt idx="1176">
                  <c:v>85820.985</c:v>
                </c:pt>
                <c:pt idx="1177">
                  <c:v>85821.305</c:v>
                </c:pt>
                <c:pt idx="1178">
                  <c:v>85821.625</c:v>
                </c:pt>
                <c:pt idx="1179">
                  <c:v>85821.945</c:v>
                </c:pt>
                <c:pt idx="1180">
                  <c:v>85822.265</c:v>
                </c:pt>
                <c:pt idx="1181">
                  <c:v>85822.585</c:v>
                </c:pt>
                <c:pt idx="1182">
                  <c:v>85822.905</c:v>
                </c:pt>
                <c:pt idx="1183">
                  <c:v>85823.225</c:v>
                </c:pt>
                <c:pt idx="1184">
                  <c:v>85823.545</c:v>
                </c:pt>
                <c:pt idx="1185">
                  <c:v>85823.865</c:v>
                </c:pt>
                <c:pt idx="1186">
                  <c:v>85824.185</c:v>
                </c:pt>
                <c:pt idx="1187">
                  <c:v>85824.505</c:v>
                </c:pt>
                <c:pt idx="1188">
                  <c:v>85824.825</c:v>
                </c:pt>
                <c:pt idx="1189">
                  <c:v>85825.145</c:v>
                </c:pt>
                <c:pt idx="1190">
                  <c:v>85825.465</c:v>
                </c:pt>
                <c:pt idx="1191">
                  <c:v>85825.785</c:v>
                </c:pt>
                <c:pt idx="1192">
                  <c:v>85826.105</c:v>
                </c:pt>
                <c:pt idx="1193">
                  <c:v>85826.425</c:v>
                </c:pt>
                <c:pt idx="1194">
                  <c:v>85826.745</c:v>
                </c:pt>
                <c:pt idx="1195">
                  <c:v>85827.065</c:v>
                </c:pt>
                <c:pt idx="1196">
                  <c:v>85827.385</c:v>
                </c:pt>
                <c:pt idx="1197">
                  <c:v>85827.705</c:v>
                </c:pt>
                <c:pt idx="1198">
                  <c:v>85828.025</c:v>
                </c:pt>
                <c:pt idx="1199">
                  <c:v>85828.345</c:v>
                </c:pt>
                <c:pt idx="1200">
                  <c:v>85828.665</c:v>
                </c:pt>
                <c:pt idx="1201">
                  <c:v>85828.985</c:v>
                </c:pt>
                <c:pt idx="1202">
                  <c:v>85829.305</c:v>
                </c:pt>
                <c:pt idx="1203">
                  <c:v>85829.625</c:v>
                </c:pt>
                <c:pt idx="1204">
                  <c:v>85829.945</c:v>
                </c:pt>
                <c:pt idx="1205">
                  <c:v>85830.265</c:v>
                </c:pt>
                <c:pt idx="1206">
                  <c:v>85830.585</c:v>
                </c:pt>
                <c:pt idx="1207">
                  <c:v>85830.905</c:v>
                </c:pt>
                <c:pt idx="1208">
                  <c:v>85831.225</c:v>
                </c:pt>
                <c:pt idx="1209">
                  <c:v>85831.545</c:v>
                </c:pt>
                <c:pt idx="1210">
                  <c:v>85831.865</c:v>
                </c:pt>
                <c:pt idx="1211">
                  <c:v>85832.185</c:v>
                </c:pt>
                <c:pt idx="1212">
                  <c:v>85832.505</c:v>
                </c:pt>
                <c:pt idx="1213">
                  <c:v>85832.825</c:v>
                </c:pt>
                <c:pt idx="1214">
                  <c:v>85833.145</c:v>
                </c:pt>
                <c:pt idx="1215">
                  <c:v>85833.465</c:v>
                </c:pt>
                <c:pt idx="1216">
                  <c:v>85833.785</c:v>
                </c:pt>
                <c:pt idx="1217">
                  <c:v>85834.105</c:v>
                </c:pt>
                <c:pt idx="1218">
                  <c:v>85834.425</c:v>
                </c:pt>
                <c:pt idx="1219">
                  <c:v>85834.745</c:v>
                </c:pt>
                <c:pt idx="1220">
                  <c:v>85835.065</c:v>
                </c:pt>
                <c:pt idx="1221">
                  <c:v>85835.385</c:v>
                </c:pt>
                <c:pt idx="1222">
                  <c:v>85835.705</c:v>
                </c:pt>
                <c:pt idx="1223">
                  <c:v>85836.025</c:v>
                </c:pt>
                <c:pt idx="1224">
                  <c:v>85836.345</c:v>
                </c:pt>
                <c:pt idx="1225">
                  <c:v>85836.665</c:v>
                </c:pt>
                <c:pt idx="1226">
                  <c:v>85836.985</c:v>
                </c:pt>
                <c:pt idx="1227">
                  <c:v>85837.305</c:v>
                </c:pt>
                <c:pt idx="1228">
                  <c:v>85837.625</c:v>
                </c:pt>
                <c:pt idx="1229">
                  <c:v>85837.945</c:v>
                </c:pt>
                <c:pt idx="1230">
                  <c:v>85838.265</c:v>
                </c:pt>
                <c:pt idx="1231">
                  <c:v>85838.585</c:v>
                </c:pt>
                <c:pt idx="1232">
                  <c:v>85838.905</c:v>
                </c:pt>
                <c:pt idx="1233">
                  <c:v>85839.225</c:v>
                </c:pt>
                <c:pt idx="1234">
                  <c:v>85839.545</c:v>
                </c:pt>
                <c:pt idx="1235">
                  <c:v>85839.865</c:v>
                </c:pt>
                <c:pt idx="1236">
                  <c:v>85840.185</c:v>
                </c:pt>
                <c:pt idx="1237">
                  <c:v>85840.505</c:v>
                </c:pt>
                <c:pt idx="1238">
                  <c:v>85840.825</c:v>
                </c:pt>
                <c:pt idx="1239">
                  <c:v>85841.145</c:v>
                </c:pt>
                <c:pt idx="1240">
                  <c:v>85841.465</c:v>
                </c:pt>
                <c:pt idx="1241">
                  <c:v>85841.785</c:v>
                </c:pt>
                <c:pt idx="1242">
                  <c:v>85842.105</c:v>
                </c:pt>
                <c:pt idx="1243">
                  <c:v>85842.425</c:v>
                </c:pt>
                <c:pt idx="1244">
                  <c:v>85842.745</c:v>
                </c:pt>
                <c:pt idx="1245">
                  <c:v>85843.065</c:v>
                </c:pt>
                <c:pt idx="1246">
                  <c:v>85843.385</c:v>
                </c:pt>
                <c:pt idx="1247">
                  <c:v>85843.705</c:v>
                </c:pt>
                <c:pt idx="1248">
                  <c:v>85844.025</c:v>
                </c:pt>
                <c:pt idx="1249">
                  <c:v>85844.345</c:v>
                </c:pt>
                <c:pt idx="1250">
                  <c:v>85844.665</c:v>
                </c:pt>
                <c:pt idx="1251">
                  <c:v>85844.985</c:v>
                </c:pt>
                <c:pt idx="1252">
                  <c:v>85845.305</c:v>
                </c:pt>
                <c:pt idx="1253">
                  <c:v>85845.625</c:v>
                </c:pt>
                <c:pt idx="1254">
                  <c:v>85845.945</c:v>
                </c:pt>
                <c:pt idx="1255">
                  <c:v>85846.265</c:v>
                </c:pt>
                <c:pt idx="1256">
                  <c:v>85846.585</c:v>
                </c:pt>
                <c:pt idx="1257">
                  <c:v>85846.905</c:v>
                </c:pt>
                <c:pt idx="1258">
                  <c:v>85847.225</c:v>
                </c:pt>
                <c:pt idx="1259">
                  <c:v>85847.545</c:v>
                </c:pt>
                <c:pt idx="1260">
                  <c:v>85847.865</c:v>
                </c:pt>
                <c:pt idx="1261">
                  <c:v>85848.185</c:v>
                </c:pt>
                <c:pt idx="1262">
                  <c:v>85848.505</c:v>
                </c:pt>
                <c:pt idx="1263">
                  <c:v>85848.825</c:v>
                </c:pt>
                <c:pt idx="1264">
                  <c:v>85849.145</c:v>
                </c:pt>
                <c:pt idx="1265">
                  <c:v>85849.465</c:v>
                </c:pt>
                <c:pt idx="1266">
                  <c:v>85849.785</c:v>
                </c:pt>
                <c:pt idx="1267">
                  <c:v>85850.105</c:v>
                </c:pt>
                <c:pt idx="1268">
                  <c:v>85850.425</c:v>
                </c:pt>
                <c:pt idx="1269">
                  <c:v>85850.745</c:v>
                </c:pt>
                <c:pt idx="1270">
                  <c:v>85851.065</c:v>
                </c:pt>
                <c:pt idx="1271">
                  <c:v>85851.385</c:v>
                </c:pt>
                <c:pt idx="1272">
                  <c:v>85851.705</c:v>
                </c:pt>
                <c:pt idx="1273">
                  <c:v>85852.025</c:v>
                </c:pt>
                <c:pt idx="1274">
                  <c:v>85852.345</c:v>
                </c:pt>
                <c:pt idx="1275">
                  <c:v>85852.665</c:v>
                </c:pt>
                <c:pt idx="1276">
                  <c:v>85852.985</c:v>
                </c:pt>
                <c:pt idx="1277">
                  <c:v>85853.305</c:v>
                </c:pt>
                <c:pt idx="1278">
                  <c:v>85853.625</c:v>
                </c:pt>
                <c:pt idx="1279">
                  <c:v>85853.945</c:v>
                </c:pt>
                <c:pt idx="1280">
                  <c:v>85854.265</c:v>
                </c:pt>
                <c:pt idx="1281">
                  <c:v>85854.585</c:v>
                </c:pt>
                <c:pt idx="1282">
                  <c:v>85854.905</c:v>
                </c:pt>
                <c:pt idx="1283">
                  <c:v>85855.225</c:v>
                </c:pt>
                <c:pt idx="1284">
                  <c:v>85855.545</c:v>
                </c:pt>
                <c:pt idx="1285">
                  <c:v>85855.865</c:v>
                </c:pt>
                <c:pt idx="1286">
                  <c:v>85856.185</c:v>
                </c:pt>
                <c:pt idx="1287">
                  <c:v>85856.505</c:v>
                </c:pt>
                <c:pt idx="1288">
                  <c:v>85856.825</c:v>
                </c:pt>
                <c:pt idx="1289">
                  <c:v>85857.145</c:v>
                </c:pt>
                <c:pt idx="1290">
                  <c:v>85857.465</c:v>
                </c:pt>
                <c:pt idx="1291">
                  <c:v>85857.785</c:v>
                </c:pt>
                <c:pt idx="1292">
                  <c:v>85858.105</c:v>
                </c:pt>
                <c:pt idx="1293">
                  <c:v>85858.425</c:v>
                </c:pt>
                <c:pt idx="1294">
                  <c:v>85858.745</c:v>
                </c:pt>
                <c:pt idx="1295">
                  <c:v>85859.065</c:v>
                </c:pt>
                <c:pt idx="1296">
                  <c:v>85859.385</c:v>
                </c:pt>
                <c:pt idx="1297">
                  <c:v>85859.705</c:v>
                </c:pt>
                <c:pt idx="1298">
                  <c:v>85860.025</c:v>
                </c:pt>
                <c:pt idx="1299">
                  <c:v>85860.345</c:v>
                </c:pt>
                <c:pt idx="1300">
                  <c:v>85860.665</c:v>
                </c:pt>
                <c:pt idx="1301">
                  <c:v>85860.985</c:v>
                </c:pt>
                <c:pt idx="1302">
                  <c:v>85861.305</c:v>
                </c:pt>
                <c:pt idx="1303">
                  <c:v>85861.625</c:v>
                </c:pt>
                <c:pt idx="1304">
                  <c:v>85861.945</c:v>
                </c:pt>
                <c:pt idx="1305">
                  <c:v>85862.265</c:v>
                </c:pt>
                <c:pt idx="1306">
                  <c:v>85862.585</c:v>
                </c:pt>
                <c:pt idx="1307">
                  <c:v>85862.905</c:v>
                </c:pt>
                <c:pt idx="1308">
                  <c:v>85863.225</c:v>
                </c:pt>
                <c:pt idx="1309">
                  <c:v>85863.545</c:v>
                </c:pt>
                <c:pt idx="1310">
                  <c:v>85863.865</c:v>
                </c:pt>
                <c:pt idx="1311">
                  <c:v>85864.185</c:v>
                </c:pt>
                <c:pt idx="1312">
                  <c:v>85864.505</c:v>
                </c:pt>
                <c:pt idx="1313">
                  <c:v>85864.825</c:v>
                </c:pt>
                <c:pt idx="1314">
                  <c:v>85865.145</c:v>
                </c:pt>
                <c:pt idx="1315">
                  <c:v>85865.465</c:v>
                </c:pt>
                <c:pt idx="1316">
                  <c:v>85865.785</c:v>
                </c:pt>
                <c:pt idx="1317">
                  <c:v>85866.105</c:v>
                </c:pt>
                <c:pt idx="1318">
                  <c:v>85866.425</c:v>
                </c:pt>
                <c:pt idx="1319">
                  <c:v>85866.745</c:v>
                </c:pt>
                <c:pt idx="1320">
                  <c:v>85867.065</c:v>
                </c:pt>
                <c:pt idx="1321">
                  <c:v>85867.385</c:v>
                </c:pt>
                <c:pt idx="1322">
                  <c:v>85867.705</c:v>
                </c:pt>
                <c:pt idx="1323">
                  <c:v>85868.025</c:v>
                </c:pt>
                <c:pt idx="1324">
                  <c:v>85868.345</c:v>
                </c:pt>
                <c:pt idx="1325">
                  <c:v>85868.665</c:v>
                </c:pt>
                <c:pt idx="1326">
                  <c:v>85868.985</c:v>
                </c:pt>
                <c:pt idx="1327">
                  <c:v>85869.305</c:v>
                </c:pt>
                <c:pt idx="1328">
                  <c:v>85869.625</c:v>
                </c:pt>
                <c:pt idx="1329">
                  <c:v>85869.945</c:v>
                </c:pt>
                <c:pt idx="1330">
                  <c:v>85870.265</c:v>
                </c:pt>
                <c:pt idx="1331">
                  <c:v>85870.585</c:v>
                </c:pt>
                <c:pt idx="1332">
                  <c:v>85870.905</c:v>
                </c:pt>
                <c:pt idx="1333">
                  <c:v>85871.225</c:v>
                </c:pt>
                <c:pt idx="1334">
                  <c:v>85871.545</c:v>
                </c:pt>
                <c:pt idx="1335">
                  <c:v>85871.865</c:v>
                </c:pt>
                <c:pt idx="1336">
                  <c:v>85872.185</c:v>
                </c:pt>
                <c:pt idx="1337">
                  <c:v>85872.505</c:v>
                </c:pt>
                <c:pt idx="1338">
                  <c:v>85872.825</c:v>
                </c:pt>
                <c:pt idx="1339">
                  <c:v>85873.145</c:v>
                </c:pt>
                <c:pt idx="1340">
                  <c:v>85873.465</c:v>
                </c:pt>
                <c:pt idx="1341">
                  <c:v>85873.785</c:v>
                </c:pt>
                <c:pt idx="1342">
                  <c:v>85874.105</c:v>
                </c:pt>
                <c:pt idx="1343">
                  <c:v>85874.425</c:v>
                </c:pt>
                <c:pt idx="1344">
                  <c:v>85874.745</c:v>
                </c:pt>
                <c:pt idx="1345">
                  <c:v>85875.065</c:v>
                </c:pt>
                <c:pt idx="1346">
                  <c:v>85875.385</c:v>
                </c:pt>
                <c:pt idx="1347">
                  <c:v>85875.705</c:v>
                </c:pt>
                <c:pt idx="1348">
                  <c:v>85876.025</c:v>
                </c:pt>
                <c:pt idx="1349">
                  <c:v>85876.345</c:v>
                </c:pt>
                <c:pt idx="1350">
                  <c:v>85876.665</c:v>
                </c:pt>
                <c:pt idx="1351">
                  <c:v>85876.985</c:v>
                </c:pt>
                <c:pt idx="1352">
                  <c:v>85877.305</c:v>
                </c:pt>
                <c:pt idx="1353">
                  <c:v>85877.625</c:v>
                </c:pt>
                <c:pt idx="1354">
                  <c:v>85877.945</c:v>
                </c:pt>
                <c:pt idx="1355">
                  <c:v>85878.265</c:v>
                </c:pt>
                <c:pt idx="1356">
                  <c:v>85878.585</c:v>
                </c:pt>
                <c:pt idx="1357">
                  <c:v>85878.905</c:v>
                </c:pt>
                <c:pt idx="1358">
                  <c:v>85879.225</c:v>
                </c:pt>
                <c:pt idx="1359">
                  <c:v>85879.545</c:v>
                </c:pt>
                <c:pt idx="1360">
                  <c:v>85879.865</c:v>
                </c:pt>
                <c:pt idx="1361">
                  <c:v>85880.185</c:v>
                </c:pt>
                <c:pt idx="1362">
                  <c:v>85880.505</c:v>
                </c:pt>
                <c:pt idx="1363">
                  <c:v>85880.825</c:v>
                </c:pt>
                <c:pt idx="1364">
                  <c:v>85881.145</c:v>
                </c:pt>
                <c:pt idx="1365">
                  <c:v>85881.465</c:v>
                </c:pt>
                <c:pt idx="1366">
                  <c:v>85881.785</c:v>
                </c:pt>
                <c:pt idx="1367">
                  <c:v>85882.105</c:v>
                </c:pt>
                <c:pt idx="1368">
                  <c:v>85882.425</c:v>
                </c:pt>
                <c:pt idx="1369">
                  <c:v>85882.745</c:v>
                </c:pt>
                <c:pt idx="1370">
                  <c:v>85883.065</c:v>
                </c:pt>
                <c:pt idx="1371">
                  <c:v>85883.385</c:v>
                </c:pt>
                <c:pt idx="1372">
                  <c:v>85883.705</c:v>
                </c:pt>
                <c:pt idx="1373">
                  <c:v>85884.025</c:v>
                </c:pt>
                <c:pt idx="1374">
                  <c:v>85884.345</c:v>
                </c:pt>
                <c:pt idx="1375">
                  <c:v>85884.665</c:v>
                </c:pt>
                <c:pt idx="1376">
                  <c:v>85884.985</c:v>
                </c:pt>
                <c:pt idx="1377">
                  <c:v>85885.305</c:v>
                </c:pt>
                <c:pt idx="1378">
                  <c:v>85885.625</c:v>
                </c:pt>
                <c:pt idx="1379">
                  <c:v>85885.945</c:v>
                </c:pt>
                <c:pt idx="1380">
                  <c:v>85886.265</c:v>
                </c:pt>
                <c:pt idx="1381">
                  <c:v>85886.585</c:v>
                </c:pt>
                <c:pt idx="1382">
                  <c:v>85886.905</c:v>
                </c:pt>
                <c:pt idx="1383">
                  <c:v>85887.225</c:v>
                </c:pt>
                <c:pt idx="1384">
                  <c:v>85887.545</c:v>
                </c:pt>
                <c:pt idx="1385">
                  <c:v>85887.865</c:v>
                </c:pt>
                <c:pt idx="1386">
                  <c:v>85888.185</c:v>
                </c:pt>
                <c:pt idx="1387">
                  <c:v>85888.505</c:v>
                </c:pt>
                <c:pt idx="1388">
                  <c:v>85888.825</c:v>
                </c:pt>
                <c:pt idx="1389">
                  <c:v>85889.145</c:v>
                </c:pt>
                <c:pt idx="1390">
                  <c:v>85889.465</c:v>
                </c:pt>
                <c:pt idx="1391">
                  <c:v>85889.785</c:v>
                </c:pt>
                <c:pt idx="1392">
                  <c:v>85890.105</c:v>
                </c:pt>
                <c:pt idx="1393">
                  <c:v>85890.425</c:v>
                </c:pt>
                <c:pt idx="1394">
                  <c:v>85890.745</c:v>
                </c:pt>
                <c:pt idx="1395">
                  <c:v>85891.065</c:v>
                </c:pt>
                <c:pt idx="1396">
                  <c:v>85891.385</c:v>
                </c:pt>
                <c:pt idx="1397">
                  <c:v>85891.705</c:v>
                </c:pt>
                <c:pt idx="1398">
                  <c:v>85892.025</c:v>
                </c:pt>
                <c:pt idx="1399">
                  <c:v>85892.345</c:v>
                </c:pt>
                <c:pt idx="1400">
                  <c:v>85892.665</c:v>
                </c:pt>
                <c:pt idx="1401">
                  <c:v>85892.985</c:v>
                </c:pt>
                <c:pt idx="1402">
                  <c:v>85893.305</c:v>
                </c:pt>
                <c:pt idx="1403">
                  <c:v>85893.625</c:v>
                </c:pt>
                <c:pt idx="1404">
                  <c:v>85893.945</c:v>
                </c:pt>
                <c:pt idx="1405">
                  <c:v>85894.265</c:v>
                </c:pt>
                <c:pt idx="1406">
                  <c:v>85894.585</c:v>
                </c:pt>
                <c:pt idx="1407">
                  <c:v>85894.905</c:v>
                </c:pt>
                <c:pt idx="1408">
                  <c:v>85895.225</c:v>
                </c:pt>
                <c:pt idx="1409">
                  <c:v>85895.545</c:v>
                </c:pt>
                <c:pt idx="1410">
                  <c:v>85895.865</c:v>
                </c:pt>
                <c:pt idx="1411">
                  <c:v>85896.185</c:v>
                </c:pt>
                <c:pt idx="1412">
                  <c:v>85896.505</c:v>
                </c:pt>
                <c:pt idx="1413">
                  <c:v>85896.825</c:v>
                </c:pt>
                <c:pt idx="1414">
                  <c:v>85897.145</c:v>
                </c:pt>
                <c:pt idx="1415">
                  <c:v>85897.465</c:v>
                </c:pt>
                <c:pt idx="1416">
                  <c:v>85897.785</c:v>
                </c:pt>
                <c:pt idx="1417">
                  <c:v>85898.105</c:v>
                </c:pt>
                <c:pt idx="1418">
                  <c:v>85898.425</c:v>
                </c:pt>
                <c:pt idx="1419">
                  <c:v>85898.745</c:v>
                </c:pt>
                <c:pt idx="1420">
                  <c:v>85899.065</c:v>
                </c:pt>
                <c:pt idx="1421">
                  <c:v>85899.385</c:v>
                </c:pt>
                <c:pt idx="1422">
                  <c:v>85899.705</c:v>
                </c:pt>
                <c:pt idx="1423">
                  <c:v>85900.025</c:v>
                </c:pt>
                <c:pt idx="1424">
                  <c:v>85900.345</c:v>
                </c:pt>
                <c:pt idx="1425">
                  <c:v>85900.665</c:v>
                </c:pt>
                <c:pt idx="1426">
                  <c:v>85900.985</c:v>
                </c:pt>
                <c:pt idx="1427">
                  <c:v>85901.305</c:v>
                </c:pt>
                <c:pt idx="1428">
                  <c:v>85901.625</c:v>
                </c:pt>
                <c:pt idx="1429">
                  <c:v>85901.945</c:v>
                </c:pt>
                <c:pt idx="1430">
                  <c:v>85902.265</c:v>
                </c:pt>
                <c:pt idx="1431">
                  <c:v>85902.585</c:v>
                </c:pt>
                <c:pt idx="1432">
                  <c:v>85902.905</c:v>
                </c:pt>
                <c:pt idx="1433">
                  <c:v>85903.225</c:v>
                </c:pt>
                <c:pt idx="1434">
                  <c:v>85903.545</c:v>
                </c:pt>
                <c:pt idx="1435">
                  <c:v>85903.865</c:v>
                </c:pt>
                <c:pt idx="1436">
                  <c:v>85904.185</c:v>
                </c:pt>
                <c:pt idx="1437">
                  <c:v>85904.505</c:v>
                </c:pt>
                <c:pt idx="1438">
                  <c:v>85904.825</c:v>
                </c:pt>
                <c:pt idx="1439">
                  <c:v>85905.145</c:v>
                </c:pt>
                <c:pt idx="1440">
                  <c:v>85905.465</c:v>
                </c:pt>
                <c:pt idx="1441">
                  <c:v>85905.785</c:v>
                </c:pt>
                <c:pt idx="1442">
                  <c:v>85906.105</c:v>
                </c:pt>
                <c:pt idx="1443">
                  <c:v>85906.425</c:v>
                </c:pt>
                <c:pt idx="1444">
                  <c:v>85906.745</c:v>
                </c:pt>
                <c:pt idx="1445">
                  <c:v>85907.065</c:v>
                </c:pt>
                <c:pt idx="1446">
                  <c:v>85907.385</c:v>
                </c:pt>
                <c:pt idx="1447">
                  <c:v>85907.705</c:v>
                </c:pt>
                <c:pt idx="1448">
                  <c:v>85908.025</c:v>
                </c:pt>
                <c:pt idx="1449">
                  <c:v>85908.345</c:v>
                </c:pt>
                <c:pt idx="1450">
                  <c:v>85908.665</c:v>
                </c:pt>
                <c:pt idx="1451">
                  <c:v>85908.985</c:v>
                </c:pt>
                <c:pt idx="1452">
                  <c:v>85909.305</c:v>
                </c:pt>
                <c:pt idx="1453">
                  <c:v>85909.625</c:v>
                </c:pt>
                <c:pt idx="1454">
                  <c:v>85909.945</c:v>
                </c:pt>
                <c:pt idx="1455">
                  <c:v>85910.265</c:v>
                </c:pt>
                <c:pt idx="1456">
                  <c:v>85910.585</c:v>
                </c:pt>
                <c:pt idx="1457">
                  <c:v>85910.905</c:v>
                </c:pt>
                <c:pt idx="1458">
                  <c:v>85911.225</c:v>
                </c:pt>
                <c:pt idx="1459">
                  <c:v>85911.545</c:v>
                </c:pt>
                <c:pt idx="1460">
                  <c:v>85911.865</c:v>
                </c:pt>
                <c:pt idx="1461">
                  <c:v>85912.185</c:v>
                </c:pt>
                <c:pt idx="1462">
                  <c:v>85912.505</c:v>
                </c:pt>
                <c:pt idx="1463">
                  <c:v>85912.825</c:v>
                </c:pt>
                <c:pt idx="1464">
                  <c:v>85913.145</c:v>
                </c:pt>
                <c:pt idx="1465">
                  <c:v>85913.465</c:v>
                </c:pt>
                <c:pt idx="1466">
                  <c:v>85913.785</c:v>
                </c:pt>
                <c:pt idx="1467">
                  <c:v>85914.105</c:v>
                </c:pt>
                <c:pt idx="1468">
                  <c:v>85914.425</c:v>
                </c:pt>
                <c:pt idx="1469">
                  <c:v>85914.745</c:v>
                </c:pt>
                <c:pt idx="1470">
                  <c:v>85915.065</c:v>
                </c:pt>
                <c:pt idx="1471">
                  <c:v>85915.385</c:v>
                </c:pt>
                <c:pt idx="1472">
                  <c:v>85915.705</c:v>
                </c:pt>
                <c:pt idx="1473">
                  <c:v>85916.025</c:v>
                </c:pt>
                <c:pt idx="1474">
                  <c:v>85916.345</c:v>
                </c:pt>
                <c:pt idx="1475">
                  <c:v>85916.665</c:v>
                </c:pt>
                <c:pt idx="1476">
                  <c:v>85916.985</c:v>
                </c:pt>
                <c:pt idx="1477">
                  <c:v>85917.305</c:v>
                </c:pt>
                <c:pt idx="1478">
                  <c:v>85917.625</c:v>
                </c:pt>
                <c:pt idx="1479">
                  <c:v>85917.945</c:v>
                </c:pt>
                <c:pt idx="1480">
                  <c:v>85918.265</c:v>
                </c:pt>
                <c:pt idx="1481">
                  <c:v>85918.585</c:v>
                </c:pt>
                <c:pt idx="1482">
                  <c:v>85918.905</c:v>
                </c:pt>
                <c:pt idx="1483">
                  <c:v>85919.225</c:v>
                </c:pt>
                <c:pt idx="1484">
                  <c:v>85919.545</c:v>
                </c:pt>
                <c:pt idx="1485">
                  <c:v>85919.865</c:v>
                </c:pt>
                <c:pt idx="1486">
                  <c:v>85920.185</c:v>
                </c:pt>
                <c:pt idx="1487">
                  <c:v>85920.505</c:v>
                </c:pt>
                <c:pt idx="1488">
                  <c:v>85920.825</c:v>
                </c:pt>
                <c:pt idx="1489">
                  <c:v>85921.145</c:v>
                </c:pt>
                <c:pt idx="1490">
                  <c:v>85921.465</c:v>
                </c:pt>
                <c:pt idx="1491">
                  <c:v>85921.785</c:v>
                </c:pt>
                <c:pt idx="1492">
                  <c:v>85922.105</c:v>
                </c:pt>
                <c:pt idx="1493">
                  <c:v>85922.425</c:v>
                </c:pt>
                <c:pt idx="1494">
                  <c:v>85922.745</c:v>
                </c:pt>
                <c:pt idx="1495">
                  <c:v>85923.065</c:v>
                </c:pt>
                <c:pt idx="1496">
                  <c:v>85923.385</c:v>
                </c:pt>
                <c:pt idx="1497">
                  <c:v>85923.705</c:v>
                </c:pt>
                <c:pt idx="1498">
                  <c:v>85924.025</c:v>
                </c:pt>
                <c:pt idx="1499">
                  <c:v>85924.345</c:v>
                </c:pt>
                <c:pt idx="1500">
                  <c:v>85924.665</c:v>
                </c:pt>
                <c:pt idx="1501">
                  <c:v>85924.985</c:v>
                </c:pt>
                <c:pt idx="1502">
                  <c:v>85925.305</c:v>
                </c:pt>
                <c:pt idx="1503">
                  <c:v>85925.625</c:v>
                </c:pt>
                <c:pt idx="1504">
                  <c:v>85925.945</c:v>
                </c:pt>
                <c:pt idx="1505">
                  <c:v>85926.265</c:v>
                </c:pt>
                <c:pt idx="1506">
                  <c:v>85926.585</c:v>
                </c:pt>
                <c:pt idx="1507">
                  <c:v>85926.905</c:v>
                </c:pt>
                <c:pt idx="1508">
                  <c:v>85927.225</c:v>
                </c:pt>
                <c:pt idx="1509">
                  <c:v>85927.545</c:v>
                </c:pt>
                <c:pt idx="1510">
                  <c:v>85927.865</c:v>
                </c:pt>
                <c:pt idx="1511">
                  <c:v>85928.185</c:v>
                </c:pt>
                <c:pt idx="1512">
                  <c:v>85928.505</c:v>
                </c:pt>
                <c:pt idx="1513">
                  <c:v>85928.825</c:v>
                </c:pt>
                <c:pt idx="1514">
                  <c:v>85929.145</c:v>
                </c:pt>
                <c:pt idx="1515">
                  <c:v>85929.465</c:v>
                </c:pt>
                <c:pt idx="1516">
                  <c:v>85929.785</c:v>
                </c:pt>
                <c:pt idx="1517">
                  <c:v>85930.105</c:v>
                </c:pt>
                <c:pt idx="1518">
                  <c:v>85930.425</c:v>
                </c:pt>
                <c:pt idx="1519">
                  <c:v>85930.745</c:v>
                </c:pt>
                <c:pt idx="1520">
                  <c:v>85931.065</c:v>
                </c:pt>
                <c:pt idx="1521">
                  <c:v>85931.385</c:v>
                </c:pt>
                <c:pt idx="1522">
                  <c:v>85931.705</c:v>
                </c:pt>
                <c:pt idx="1523">
                  <c:v>85932.025</c:v>
                </c:pt>
                <c:pt idx="1524">
                  <c:v>85932.345</c:v>
                </c:pt>
                <c:pt idx="1525">
                  <c:v>85932.665</c:v>
                </c:pt>
                <c:pt idx="1526">
                  <c:v>85932.985</c:v>
                </c:pt>
                <c:pt idx="1527">
                  <c:v>85933.305</c:v>
                </c:pt>
                <c:pt idx="1528">
                  <c:v>85933.625</c:v>
                </c:pt>
                <c:pt idx="1529">
                  <c:v>85933.945</c:v>
                </c:pt>
                <c:pt idx="1530">
                  <c:v>85934.265</c:v>
                </c:pt>
                <c:pt idx="1531">
                  <c:v>85934.585</c:v>
                </c:pt>
                <c:pt idx="1532">
                  <c:v>85934.905</c:v>
                </c:pt>
                <c:pt idx="1533">
                  <c:v>85935.225</c:v>
                </c:pt>
                <c:pt idx="1534">
                  <c:v>85935.545</c:v>
                </c:pt>
                <c:pt idx="1535">
                  <c:v>85935.865</c:v>
                </c:pt>
                <c:pt idx="1536">
                  <c:v>85936.185</c:v>
                </c:pt>
                <c:pt idx="1537">
                  <c:v>85936.505</c:v>
                </c:pt>
                <c:pt idx="1538">
                  <c:v>85936.825</c:v>
                </c:pt>
                <c:pt idx="1539">
                  <c:v>85937.145</c:v>
                </c:pt>
                <c:pt idx="1540">
                  <c:v>85937.465</c:v>
                </c:pt>
                <c:pt idx="1541">
                  <c:v>85937.785</c:v>
                </c:pt>
                <c:pt idx="1542">
                  <c:v>85938.105</c:v>
                </c:pt>
                <c:pt idx="1543">
                  <c:v>85938.425</c:v>
                </c:pt>
                <c:pt idx="1544">
                  <c:v>85938.745</c:v>
                </c:pt>
                <c:pt idx="1545">
                  <c:v>85939.065</c:v>
                </c:pt>
                <c:pt idx="1546">
                  <c:v>85939.385</c:v>
                </c:pt>
                <c:pt idx="1547">
                  <c:v>85939.705</c:v>
                </c:pt>
                <c:pt idx="1548">
                  <c:v>85940.025</c:v>
                </c:pt>
                <c:pt idx="1549">
                  <c:v>85940.345</c:v>
                </c:pt>
                <c:pt idx="1550">
                  <c:v>85940.665</c:v>
                </c:pt>
                <c:pt idx="1551">
                  <c:v>85940.985</c:v>
                </c:pt>
                <c:pt idx="1552">
                  <c:v>85941.305</c:v>
                </c:pt>
                <c:pt idx="1553">
                  <c:v>85941.625</c:v>
                </c:pt>
                <c:pt idx="1554">
                  <c:v>85941.945</c:v>
                </c:pt>
                <c:pt idx="1555">
                  <c:v>85942.265</c:v>
                </c:pt>
                <c:pt idx="1556">
                  <c:v>85942.585</c:v>
                </c:pt>
                <c:pt idx="1557">
                  <c:v>85942.905</c:v>
                </c:pt>
                <c:pt idx="1558">
                  <c:v>85943.225</c:v>
                </c:pt>
                <c:pt idx="1559">
                  <c:v>85943.545</c:v>
                </c:pt>
                <c:pt idx="1560">
                  <c:v>85943.865</c:v>
                </c:pt>
                <c:pt idx="1561">
                  <c:v>85944.185</c:v>
                </c:pt>
                <c:pt idx="1562">
                  <c:v>85944.505</c:v>
                </c:pt>
                <c:pt idx="1563">
                  <c:v>85944.825</c:v>
                </c:pt>
                <c:pt idx="1564">
                  <c:v>85945.145</c:v>
                </c:pt>
                <c:pt idx="1565">
                  <c:v>85945.465</c:v>
                </c:pt>
                <c:pt idx="1566">
                  <c:v>85945.785</c:v>
                </c:pt>
                <c:pt idx="1567">
                  <c:v>85946.105</c:v>
                </c:pt>
                <c:pt idx="1568">
                  <c:v>85946.425</c:v>
                </c:pt>
                <c:pt idx="1569">
                  <c:v>85946.745</c:v>
                </c:pt>
                <c:pt idx="1570">
                  <c:v>85947.065</c:v>
                </c:pt>
                <c:pt idx="1571">
                  <c:v>85947.385</c:v>
                </c:pt>
                <c:pt idx="1572">
                  <c:v>85947.705</c:v>
                </c:pt>
                <c:pt idx="1573">
                  <c:v>85948.025</c:v>
                </c:pt>
                <c:pt idx="1574">
                  <c:v>85948.345</c:v>
                </c:pt>
                <c:pt idx="1575">
                  <c:v>85948.665</c:v>
                </c:pt>
                <c:pt idx="1576">
                  <c:v>85948.985</c:v>
                </c:pt>
                <c:pt idx="1577">
                  <c:v>85949.305</c:v>
                </c:pt>
                <c:pt idx="1578">
                  <c:v>85949.625</c:v>
                </c:pt>
                <c:pt idx="1579">
                  <c:v>85949.945</c:v>
                </c:pt>
                <c:pt idx="1580">
                  <c:v>85950.265</c:v>
                </c:pt>
                <c:pt idx="1581">
                  <c:v>85950.585</c:v>
                </c:pt>
                <c:pt idx="1582">
                  <c:v>85950.905</c:v>
                </c:pt>
                <c:pt idx="1583">
                  <c:v>85951.225</c:v>
                </c:pt>
                <c:pt idx="1584">
                  <c:v>85951.545</c:v>
                </c:pt>
                <c:pt idx="1585">
                  <c:v>85951.865</c:v>
                </c:pt>
                <c:pt idx="1586">
                  <c:v>85952.185</c:v>
                </c:pt>
                <c:pt idx="1587">
                  <c:v>85952.505</c:v>
                </c:pt>
                <c:pt idx="1588">
                  <c:v>85952.825</c:v>
                </c:pt>
                <c:pt idx="1589">
                  <c:v>85953.145</c:v>
                </c:pt>
                <c:pt idx="1590">
                  <c:v>85953.465</c:v>
                </c:pt>
                <c:pt idx="1591">
                  <c:v>85953.785</c:v>
                </c:pt>
                <c:pt idx="1592">
                  <c:v>85954.105</c:v>
                </c:pt>
                <c:pt idx="1593">
                  <c:v>85954.425</c:v>
                </c:pt>
                <c:pt idx="1594">
                  <c:v>85954.745</c:v>
                </c:pt>
                <c:pt idx="1595">
                  <c:v>85955.065</c:v>
                </c:pt>
                <c:pt idx="1596">
                  <c:v>85955.385</c:v>
                </c:pt>
                <c:pt idx="1597">
                  <c:v>85955.705</c:v>
                </c:pt>
                <c:pt idx="1598">
                  <c:v>85956.025</c:v>
                </c:pt>
                <c:pt idx="1599">
                  <c:v>85956.345</c:v>
                </c:pt>
                <c:pt idx="1600">
                  <c:v>85956.665</c:v>
                </c:pt>
                <c:pt idx="1601">
                  <c:v>85956.985</c:v>
                </c:pt>
                <c:pt idx="1602">
                  <c:v>85957.305</c:v>
                </c:pt>
                <c:pt idx="1603">
                  <c:v>85957.625</c:v>
                </c:pt>
                <c:pt idx="1604">
                  <c:v>85957.945</c:v>
                </c:pt>
                <c:pt idx="1605">
                  <c:v>85958.265</c:v>
                </c:pt>
                <c:pt idx="1606">
                  <c:v>85958.585</c:v>
                </c:pt>
                <c:pt idx="1607">
                  <c:v>85958.905</c:v>
                </c:pt>
                <c:pt idx="1608">
                  <c:v>85959.225</c:v>
                </c:pt>
                <c:pt idx="1609">
                  <c:v>85959.545</c:v>
                </c:pt>
                <c:pt idx="1610">
                  <c:v>85959.865</c:v>
                </c:pt>
                <c:pt idx="1611">
                  <c:v>85960.185</c:v>
                </c:pt>
                <c:pt idx="1612">
                  <c:v>85960.505</c:v>
                </c:pt>
                <c:pt idx="1613">
                  <c:v>85960.825</c:v>
                </c:pt>
                <c:pt idx="1614">
                  <c:v>85961.145</c:v>
                </c:pt>
                <c:pt idx="1615">
                  <c:v>85961.465</c:v>
                </c:pt>
                <c:pt idx="1616">
                  <c:v>85961.785</c:v>
                </c:pt>
                <c:pt idx="1617">
                  <c:v>85962.105</c:v>
                </c:pt>
                <c:pt idx="1618">
                  <c:v>85962.425</c:v>
                </c:pt>
                <c:pt idx="1619">
                  <c:v>85962.745</c:v>
                </c:pt>
                <c:pt idx="1620">
                  <c:v>85963.065</c:v>
                </c:pt>
                <c:pt idx="1621">
                  <c:v>85963.385</c:v>
                </c:pt>
                <c:pt idx="1622">
                  <c:v>85963.705</c:v>
                </c:pt>
                <c:pt idx="1623">
                  <c:v>85964.025</c:v>
                </c:pt>
                <c:pt idx="1624">
                  <c:v>85964.345</c:v>
                </c:pt>
                <c:pt idx="1625">
                  <c:v>85964.665</c:v>
                </c:pt>
                <c:pt idx="1626">
                  <c:v>85964.985</c:v>
                </c:pt>
                <c:pt idx="1627">
                  <c:v>85965.305</c:v>
                </c:pt>
                <c:pt idx="1628">
                  <c:v>85965.625</c:v>
                </c:pt>
                <c:pt idx="1629">
                  <c:v>85965.945</c:v>
                </c:pt>
                <c:pt idx="1630">
                  <c:v>85966.265</c:v>
                </c:pt>
                <c:pt idx="1631">
                  <c:v>85966.585</c:v>
                </c:pt>
                <c:pt idx="1632">
                  <c:v>85966.905</c:v>
                </c:pt>
                <c:pt idx="1633">
                  <c:v>85967.225</c:v>
                </c:pt>
                <c:pt idx="1634">
                  <c:v>85967.545</c:v>
                </c:pt>
                <c:pt idx="1635">
                  <c:v>85967.865</c:v>
                </c:pt>
                <c:pt idx="1636">
                  <c:v>85968.185</c:v>
                </c:pt>
                <c:pt idx="1637">
                  <c:v>85968.505</c:v>
                </c:pt>
                <c:pt idx="1638">
                  <c:v>85968.825</c:v>
                </c:pt>
                <c:pt idx="1639">
                  <c:v>85969.145</c:v>
                </c:pt>
                <c:pt idx="1640">
                  <c:v>85969.465</c:v>
                </c:pt>
                <c:pt idx="1641">
                  <c:v>85969.785</c:v>
                </c:pt>
                <c:pt idx="1642">
                  <c:v>85970.105</c:v>
                </c:pt>
                <c:pt idx="1643">
                  <c:v>85970.425</c:v>
                </c:pt>
                <c:pt idx="1644">
                  <c:v>85970.745</c:v>
                </c:pt>
                <c:pt idx="1645">
                  <c:v>85971.065</c:v>
                </c:pt>
                <c:pt idx="1646">
                  <c:v>85971.385</c:v>
                </c:pt>
                <c:pt idx="1647">
                  <c:v>85971.705</c:v>
                </c:pt>
                <c:pt idx="1648">
                  <c:v>85972.025</c:v>
                </c:pt>
                <c:pt idx="1649">
                  <c:v>85972.345</c:v>
                </c:pt>
                <c:pt idx="1650">
                  <c:v>85972.665</c:v>
                </c:pt>
                <c:pt idx="1651">
                  <c:v>85972.985</c:v>
                </c:pt>
                <c:pt idx="1652">
                  <c:v>85973.305</c:v>
                </c:pt>
                <c:pt idx="1653">
                  <c:v>85973.625</c:v>
                </c:pt>
                <c:pt idx="1654">
                  <c:v>85973.945</c:v>
                </c:pt>
                <c:pt idx="1655">
                  <c:v>85974.265</c:v>
                </c:pt>
                <c:pt idx="1656">
                  <c:v>85974.585</c:v>
                </c:pt>
                <c:pt idx="1657">
                  <c:v>85974.905</c:v>
                </c:pt>
                <c:pt idx="1658">
                  <c:v>85975.225</c:v>
                </c:pt>
                <c:pt idx="1659">
                  <c:v>85975.545</c:v>
                </c:pt>
                <c:pt idx="1660">
                  <c:v>85975.865</c:v>
                </c:pt>
                <c:pt idx="1661">
                  <c:v>85976.185</c:v>
                </c:pt>
                <c:pt idx="1662">
                  <c:v>85976.505</c:v>
                </c:pt>
                <c:pt idx="1663">
                  <c:v>85976.825</c:v>
                </c:pt>
                <c:pt idx="1664">
                  <c:v>85977.145</c:v>
                </c:pt>
                <c:pt idx="1665">
                  <c:v>85977.465</c:v>
                </c:pt>
                <c:pt idx="1666">
                  <c:v>85977.785</c:v>
                </c:pt>
                <c:pt idx="1667">
                  <c:v>85978.105</c:v>
                </c:pt>
                <c:pt idx="1668">
                  <c:v>85978.425</c:v>
                </c:pt>
                <c:pt idx="1669">
                  <c:v>85978.745</c:v>
                </c:pt>
                <c:pt idx="1670">
                  <c:v>85979.065</c:v>
                </c:pt>
                <c:pt idx="1671">
                  <c:v>85979.385</c:v>
                </c:pt>
                <c:pt idx="1672">
                  <c:v>85979.705</c:v>
                </c:pt>
                <c:pt idx="1673">
                  <c:v>85980.025</c:v>
                </c:pt>
                <c:pt idx="1674">
                  <c:v>85980.345</c:v>
                </c:pt>
                <c:pt idx="1675">
                  <c:v>85980.665</c:v>
                </c:pt>
                <c:pt idx="1676">
                  <c:v>85980.985</c:v>
                </c:pt>
                <c:pt idx="1677">
                  <c:v>85981.305</c:v>
                </c:pt>
                <c:pt idx="1678">
                  <c:v>85981.625</c:v>
                </c:pt>
                <c:pt idx="1679">
                  <c:v>85981.945</c:v>
                </c:pt>
                <c:pt idx="1680">
                  <c:v>85982.265</c:v>
                </c:pt>
                <c:pt idx="1681">
                  <c:v>85982.585</c:v>
                </c:pt>
                <c:pt idx="1682">
                  <c:v>85982.905</c:v>
                </c:pt>
                <c:pt idx="1683">
                  <c:v>85983.225</c:v>
                </c:pt>
                <c:pt idx="1684">
                  <c:v>85983.545</c:v>
                </c:pt>
                <c:pt idx="1685">
                  <c:v>85983.865</c:v>
                </c:pt>
                <c:pt idx="1686">
                  <c:v>85984.185</c:v>
                </c:pt>
                <c:pt idx="1687">
                  <c:v>85984.505</c:v>
                </c:pt>
                <c:pt idx="1688">
                  <c:v>85984.825</c:v>
                </c:pt>
                <c:pt idx="1689">
                  <c:v>85985.145</c:v>
                </c:pt>
                <c:pt idx="1690">
                  <c:v>85985.465</c:v>
                </c:pt>
                <c:pt idx="1691">
                  <c:v>85985.785</c:v>
                </c:pt>
                <c:pt idx="1692">
                  <c:v>85986.105</c:v>
                </c:pt>
                <c:pt idx="1693">
                  <c:v>85986.425</c:v>
                </c:pt>
                <c:pt idx="1694">
                  <c:v>85986.745</c:v>
                </c:pt>
                <c:pt idx="1695">
                  <c:v>85987.065</c:v>
                </c:pt>
                <c:pt idx="1696">
                  <c:v>85987.385</c:v>
                </c:pt>
                <c:pt idx="1697">
                  <c:v>85987.705</c:v>
                </c:pt>
                <c:pt idx="1698">
                  <c:v>85988.025</c:v>
                </c:pt>
                <c:pt idx="1699">
                  <c:v>85988.345</c:v>
                </c:pt>
                <c:pt idx="1700">
                  <c:v>85988.665</c:v>
                </c:pt>
                <c:pt idx="1701">
                  <c:v>85988.985</c:v>
                </c:pt>
                <c:pt idx="1702">
                  <c:v>85989.305</c:v>
                </c:pt>
                <c:pt idx="1703">
                  <c:v>85989.625</c:v>
                </c:pt>
                <c:pt idx="1704">
                  <c:v>85989.945</c:v>
                </c:pt>
                <c:pt idx="1705">
                  <c:v>85990.265</c:v>
                </c:pt>
                <c:pt idx="1706">
                  <c:v>85990.585</c:v>
                </c:pt>
                <c:pt idx="1707">
                  <c:v>85990.905</c:v>
                </c:pt>
                <c:pt idx="1708">
                  <c:v>85991.225</c:v>
                </c:pt>
                <c:pt idx="1709">
                  <c:v>85991.545</c:v>
                </c:pt>
                <c:pt idx="1710">
                  <c:v>85991.865</c:v>
                </c:pt>
                <c:pt idx="1711">
                  <c:v>85992.185</c:v>
                </c:pt>
                <c:pt idx="1712">
                  <c:v>85992.505</c:v>
                </c:pt>
                <c:pt idx="1713">
                  <c:v>85992.825</c:v>
                </c:pt>
                <c:pt idx="1714">
                  <c:v>85993.145</c:v>
                </c:pt>
                <c:pt idx="1715">
                  <c:v>85993.465</c:v>
                </c:pt>
                <c:pt idx="1716">
                  <c:v>85993.785</c:v>
                </c:pt>
                <c:pt idx="1717">
                  <c:v>85994.105</c:v>
                </c:pt>
                <c:pt idx="1718">
                  <c:v>85994.425</c:v>
                </c:pt>
                <c:pt idx="1719">
                  <c:v>85994.745</c:v>
                </c:pt>
                <c:pt idx="1720">
                  <c:v>85995.065</c:v>
                </c:pt>
                <c:pt idx="1721">
                  <c:v>85995.385</c:v>
                </c:pt>
                <c:pt idx="1722">
                  <c:v>85995.705</c:v>
                </c:pt>
                <c:pt idx="1723">
                  <c:v>85996.025</c:v>
                </c:pt>
                <c:pt idx="1724">
                  <c:v>85996.345</c:v>
                </c:pt>
                <c:pt idx="1725">
                  <c:v>85996.665</c:v>
                </c:pt>
                <c:pt idx="1726">
                  <c:v>85996.985</c:v>
                </c:pt>
                <c:pt idx="1727">
                  <c:v>85997.305</c:v>
                </c:pt>
                <c:pt idx="1728">
                  <c:v>85997.625</c:v>
                </c:pt>
                <c:pt idx="1729">
                  <c:v>85997.945</c:v>
                </c:pt>
                <c:pt idx="1730">
                  <c:v>85998.265</c:v>
                </c:pt>
                <c:pt idx="1731">
                  <c:v>85998.585</c:v>
                </c:pt>
                <c:pt idx="1732">
                  <c:v>85998.905</c:v>
                </c:pt>
                <c:pt idx="1733">
                  <c:v>85999.225</c:v>
                </c:pt>
                <c:pt idx="1734">
                  <c:v>85999.545</c:v>
                </c:pt>
                <c:pt idx="1735">
                  <c:v>85999.865</c:v>
                </c:pt>
                <c:pt idx="1736">
                  <c:v>86000.185</c:v>
                </c:pt>
                <c:pt idx="1737">
                  <c:v>86000.505</c:v>
                </c:pt>
                <c:pt idx="1738">
                  <c:v>86000.825</c:v>
                </c:pt>
                <c:pt idx="1739">
                  <c:v>86001.145</c:v>
                </c:pt>
                <c:pt idx="1740">
                  <c:v>86001.465</c:v>
                </c:pt>
                <c:pt idx="1741">
                  <c:v>86001.785</c:v>
                </c:pt>
                <c:pt idx="1742">
                  <c:v>86002.105</c:v>
                </c:pt>
                <c:pt idx="1743">
                  <c:v>86002.425</c:v>
                </c:pt>
                <c:pt idx="1744">
                  <c:v>86002.745</c:v>
                </c:pt>
                <c:pt idx="1745">
                  <c:v>86003.065</c:v>
                </c:pt>
                <c:pt idx="1746">
                  <c:v>86003.385</c:v>
                </c:pt>
                <c:pt idx="1747">
                  <c:v>86003.705</c:v>
                </c:pt>
                <c:pt idx="1748">
                  <c:v>86004.025</c:v>
                </c:pt>
                <c:pt idx="1749">
                  <c:v>86004.345</c:v>
                </c:pt>
                <c:pt idx="1750">
                  <c:v>86004.665</c:v>
                </c:pt>
                <c:pt idx="1751">
                  <c:v>86004.985</c:v>
                </c:pt>
                <c:pt idx="1752">
                  <c:v>86005.305</c:v>
                </c:pt>
                <c:pt idx="1753">
                  <c:v>86005.625</c:v>
                </c:pt>
                <c:pt idx="1754">
                  <c:v>86005.945</c:v>
                </c:pt>
                <c:pt idx="1755">
                  <c:v>86006.265</c:v>
                </c:pt>
                <c:pt idx="1756">
                  <c:v>86006.585</c:v>
                </c:pt>
                <c:pt idx="1757">
                  <c:v>86006.905</c:v>
                </c:pt>
                <c:pt idx="1758">
                  <c:v>86007.225</c:v>
                </c:pt>
                <c:pt idx="1759">
                  <c:v>86007.545</c:v>
                </c:pt>
                <c:pt idx="1760">
                  <c:v>86007.865</c:v>
                </c:pt>
                <c:pt idx="1761">
                  <c:v>86008.185</c:v>
                </c:pt>
                <c:pt idx="1762">
                  <c:v>86008.505</c:v>
                </c:pt>
                <c:pt idx="1763">
                  <c:v>86008.825</c:v>
                </c:pt>
                <c:pt idx="1764">
                  <c:v>86009.145</c:v>
                </c:pt>
                <c:pt idx="1765">
                  <c:v>86009.465</c:v>
                </c:pt>
                <c:pt idx="1766">
                  <c:v>86009.785</c:v>
                </c:pt>
                <c:pt idx="1767">
                  <c:v>86010.105</c:v>
                </c:pt>
                <c:pt idx="1768">
                  <c:v>86010.425</c:v>
                </c:pt>
                <c:pt idx="1769">
                  <c:v>86010.745</c:v>
                </c:pt>
                <c:pt idx="1770">
                  <c:v>86011.065</c:v>
                </c:pt>
                <c:pt idx="1771">
                  <c:v>86011.385</c:v>
                </c:pt>
                <c:pt idx="1772">
                  <c:v>86011.705</c:v>
                </c:pt>
                <c:pt idx="1773">
                  <c:v>86012.025</c:v>
                </c:pt>
                <c:pt idx="1774">
                  <c:v>86012.345</c:v>
                </c:pt>
                <c:pt idx="1775">
                  <c:v>86012.665</c:v>
                </c:pt>
                <c:pt idx="1776">
                  <c:v>86012.985</c:v>
                </c:pt>
                <c:pt idx="1777">
                  <c:v>86013.305</c:v>
                </c:pt>
                <c:pt idx="1778">
                  <c:v>86013.625</c:v>
                </c:pt>
                <c:pt idx="1779">
                  <c:v>86013.945</c:v>
                </c:pt>
                <c:pt idx="1780">
                  <c:v>86014.265</c:v>
                </c:pt>
                <c:pt idx="1781">
                  <c:v>86014.585</c:v>
                </c:pt>
                <c:pt idx="1782">
                  <c:v>86014.905</c:v>
                </c:pt>
                <c:pt idx="1783">
                  <c:v>86015.225</c:v>
                </c:pt>
                <c:pt idx="1784">
                  <c:v>86015.545</c:v>
                </c:pt>
                <c:pt idx="1785">
                  <c:v>86015.865</c:v>
                </c:pt>
                <c:pt idx="1786">
                  <c:v>86016.185</c:v>
                </c:pt>
                <c:pt idx="1787">
                  <c:v>86016.505</c:v>
                </c:pt>
                <c:pt idx="1788">
                  <c:v>86016.825</c:v>
                </c:pt>
                <c:pt idx="1789">
                  <c:v>86017.145</c:v>
                </c:pt>
                <c:pt idx="1790">
                  <c:v>86017.465</c:v>
                </c:pt>
                <c:pt idx="1791">
                  <c:v>86017.785</c:v>
                </c:pt>
                <c:pt idx="1792">
                  <c:v>86018.105</c:v>
                </c:pt>
                <c:pt idx="1793">
                  <c:v>86018.425</c:v>
                </c:pt>
                <c:pt idx="1794">
                  <c:v>86018.745</c:v>
                </c:pt>
                <c:pt idx="1795">
                  <c:v>86019.065</c:v>
                </c:pt>
                <c:pt idx="1796">
                  <c:v>86019.385</c:v>
                </c:pt>
                <c:pt idx="1797">
                  <c:v>86019.705</c:v>
                </c:pt>
                <c:pt idx="1798">
                  <c:v>86020.025</c:v>
                </c:pt>
                <c:pt idx="1799">
                  <c:v>86020.345</c:v>
                </c:pt>
                <c:pt idx="1800">
                  <c:v>86020.665</c:v>
                </c:pt>
                <c:pt idx="1801">
                  <c:v>86020.985</c:v>
                </c:pt>
                <c:pt idx="1802">
                  <c:v>86021.305</c:v>
                </c:pt>
                <c:pt idx="1803">
                  <c:v>86021.625</c:v>
                </c:pt>
                <c:pt idx="1804">
                  <c:v>86021.945</c:v>
                </c:pt>
                <c:pt idx="1805">
                  <c:v>86022.265</c:v>
                </c:pt>
                <c:pt idx="1806">
                  <c:v>86022.585</c:v>
                </c:pt>
                <c:pt idx="1807">
                  <c:v>86022.905</c:v>
                </c:pt>
                <c:pt idx="1808">
                  <c:v>86023.225</c:v>
                </c:pt>
                <c:pt idx="1809">
                  <c:v>86023.545</c:v>
                </c:pt>
                <c:pt idx="1810">
                  <c:v>86023.865</c:v>
                </c:pt>
                <c:pt idx="1811">
                  <c:v>86024.185</c:v>
                </c:pt>
                <c:pt idx="1812">
                  <c:v>86024.505</c:v>
                </c:pt>
                <c:pt idx="1813">
                  <c:v>86024.825</c:v>
                </c:pt>
                <c:pt idx="1814">
                  <c:v>86025.145</c:v>
                </c:pt>
                <c:pt idx="1815">
                  <c:v>86025.465</c:v>
                </c:pt>
                <c:pt idx="1816">
                  <c:v>86025.785</c:v>
                </c:pt>
                <c:pt idx="1817">
                  <c:v>86026.105</c:v>
                </c:pt>
                <c:pt idx="1818">
                  <c:v>86026.425</c:v>
                </c:pt>
                <c:pt idx="1819">
                  <c:v>86026.745</c:v>
                </c:pt>
                <c:pt idx="1820">
                  <c:v>86027.065</c:v>
                </c:pt>
                <c:pt idx="1821">
                  <c:v>86027.385</c:v>
                </c:pt>
                <c:pt idx="1822">
                  <c:v>86027.705</c:v>
                </c:pt>
                <c:pt idx="1823">
                  <c:v>86028.025</c:v>
                </c:pt>
                <c:pt idx="1824">
                  <c:v>86028.345</c:v>
                </c:pt>
                <c:pt idx="1825">
                  <c:v>86028.665</c:v>
                </c:pt>
                <c:pt idx="1826">
                  <c:v>86028.985</c:v>
                </c:pt>
                <c:pt idx="1827">
                  <c:v>86029.305</c:v>
                </c:pt>
                <c:pt idx="1828">
                  <c:v>86029.625</c:v>
                </c:pt>
                <c:pt idx="1829">
                  <c:v>86029.945</c:v>
                </c:pt>
                <c:pt idx="1830">
                  <c:v>86030.265</c:v>
                </c:pt>
                <c:pt idx="1831">
                  <c:v>86030.585</c:v>
                </c:pt>
                <c:pt idx="1832">
                  <c:v>86030.905</c:v>
                </c:pt>
                <c:pt idx="1833">
                  <c:v>86031.225</c:v>
                </c:pt>
                <c:pt idx="1834">
                  <c:v>86031.545</c:v>
                </c:pt>
                <c:pt idx="1835">
                  <c:v>86031.865</c:v>
                </c:pt>
                <c:pt idx="1836">
                  <c:v>86032.185</c:v>
                </c:pt>
                <c:pt idx="1837">
                  <c:v>86032.505</c:v>
                </c:pt>
                <c:pt idx="1838">
                  <c:v>86032.825</c:v>
                </c:pt>
                <c:pt idx="1839">
                  <c:v>86033.145</c:v>
                </c:pt>
                <c:pt idx="1840">
                  <c:v>86033.465</c:v>
                </c:pt>
                <c:pt idx="1841">
                  <c:v>86033.785</c:v>
                </c:pt>
                <c:pt idx="1842">
                  <c:v>86034.105</c:v>
                </c:pt>
                <c:pt idx="1843">
                  <c:v>86034.425</c:v>
                </c:pt>
                <c:pt idx="1844">
                  <c:v>86034.745</c:v>
                </c:pt>
                <c:pt idx="1845">
                  <c:v>86035.065</c:v>
                </c:pt>
                <c:pt idx="1846">
                  <c:v>86035.385</c:v>
                </c:pt>
                <c:pt idx="1847">
                  <c:v>86035.705</c:v>
                </c:pt>
                <c:pt idx="1848">
                  <c:v>86036.025</c:v>
                </c:pt>
                <c:pt idx="1849">
                  <c:v>86036.345</c:v>
                </c:pt>
                <c:pt idx="1850">
                  <c:v>86036.665</c:v>
                </c:pt>
                <c:pt idx="1851">
                  <c:v>86036.985</c:v>
                </c:pt>
                <c:pt idx="1852">
                  <c:v>86037.305</c:v>
                </c:pt>
                <c:pt idx="1853">
                  <c:v>86037.625</c:v>
                </c:pt>
                <c:pt idx="1854">
                  <c:v>86037.945</c:v>
                </c:pt>
                <c:pt idx="1855">
                  <c:v>86038.265</c:v>
                </c:pt>
                <c:pt idx="1856">
                  <c:v>86038.585</c:v>
                </c:pt>
                <c:pt idx="1857">
                  <c:v>86038.905</c:v>
                </c:pt>
                <c:pt idx="1858">
                  <c:v>86039.225</c:v>
                </c:pt>
                <c:pt idx="1859">
                  <c:v>86039.545</c:v>
                </c:pt>
                <c:pt idx="1860">
                  <c:v>86039.865</c:v>
                </c:pt>
                <c:pt idx="1861">
                  <c:v>86040.185</c:v>
                </c:pt>
                <c:pt idx="1862">
                  <c:v>86040.505</c:v>
                </c:pt>
                <c:pt idx="1863">
                  <c:v>86040.825</c:v>
                </c:pt>
                <c:pt idx="1864">
                  <c:v>86041.145</c:v>
                </c:pt>
                <c:pt idx="1865">
                  <c:v>86041.465</c:v>
                </c:pt>
                <c:pt idx="1866">
                  <c:v>86041.785</c:v>
                </c:pt>
                <c:pt idx="1867">
                  <c:v>86042.105</c:v>
                </c:pt>
                <c:pt idx="1868">
                  <c:v>86042.425</c:v>
                </c:pt>
                <c:pt idx="1869">
                  <c:v>86042.745</c:v>
                </c:pt>
                <c:pt idx="1870">
                  <c:v>86043.065</c:v>
                </c:pt>
                <c:pt idx="1871">
                  <c:v>86043.385</c:v>
                </c:pt>
                <c:pt idx="1872">
                  <c:v>86043.705</c:v>
                </c:pt>
                <c:pt idx="1873">
                  <c:v>86044.025</c:v>
                </c:pt>
                <c:pt idx="1874">
                  <c:v>86044.345</c:v>
                </c:pt>
                <c:pt idx="1875">
                  <c:v>86044.665</c:v>
                </c:pt>
                <c:pt idx="1876">
                  <c:v>86044.985</c:v>
                </c:pt>
                <c:pt idx="1877">
                  <c:v>86045.305</c:v>
                </c:pt>
                <c:pt idx="1878">
                  <c:v>86045.625</c:v>
                </c:pt>
                <c:pt idx="1879">
                  <c:v>86045.945</c:v>
                </c:pt>
                <c:pt idx="1880">
                  <c:v>86046.265</c:v>
                </c:pt>
                <c:pt idx="1881">
                  <c:v>86046.585</c:v>
                </c:pt>
                <c:pt idx="1882">
                  <c:v>86046.905</c:v>
                </c:pt>
                <c:pt idx="1883">
                  <c:v>86047.225</c:v>
                </c:pt>
                <c:pt idx="1884">
                  <c:v>86047.545</c:v>
                </c:pt>
                <c:pt idx="1885">
                  <c:v>86047.865</c:v>
                </c:pt>
                <c:pt idx="1886">
                  <c:v>86048.185</c:v>
                </c:pt>
                <c:pt idx="1887">
                  <c:v>86048.505</c:v>
                </c:pt>
                <c:pt idx="1888">
                  <c:v>86048.825</c:v>
                </c:pt>
                <c:pt idx="1889">
                  <c:v>86049.145</c:v>
                </c:pt>
                <c:pt idx="1890">
                  <c:v>86049.465</c:v>
                </c:pt>
                <c:pt idx="1891">
                  <c:v>86049.785</c:v>
                </c:pt>
                <c:pt idx="1892">
                  <c:v>86050.105</c:v>
                </c:pt>
                <c:pt idx="1893">
                  <c:v>86050.425</c:v>
                </c:pt>
                <c:pt idx="1894">
                  <c:v>86050.745</c:v>
                </c:pt>
                <c:pt idx="1895">
                  <c:v>86051.065</c:v>
                </c:pt>
                <c:pt idx="1896">
                  <c:v>86051.385</c:v>
                </c:pt>
                <c:pt idx="1897">
                  <c:v>86051.705</c:v>
                </c:pt>
                <c:pt idx="1898">
                  <c:v>86052.025</c:v>
                </c:pt>
                <c:pt idx="1899">
                  <c:v>86052.345</c:v>
                </c:pt>
                <c:pt idx="1900">
                  <c:v>86052.665</c:v>
                </c:pt>
                <c:pt idx="1901">
                  <c:v>86052.985</c:v>
                </c:pt>
                <c:pt idx="1902">
                  <c:v>86053.305</c:v>
                </c:pt>
                <c:pt idx="1903">
                  <c:v>86053.625</c:v>
                </c:pt>
                <c:pt idx="1904">
                  <c:v>86053.945</c:v>
                </c:pt>
                <c:pt idx="1905">
                  <c:v>86054.265</c:v>
                </c:pt>
                <c:pt idx="1906">
                  <c:v>86054.585</c:v>
                </c:pt>
                <c:pt idx="1907">
                  <c:v>86054.905</c:v>
                </c:pt>
                <c:pt idx="1908">
                  <c:v>86055.225</c:v>
                </c:pt>
                <c:pt idx="1909">
                  <c:v>86055.545</c:v>
                </c:pt>
                <c:pt idx="1910">
                  <c:v>86055.865</c:v>
                </c:pt>
                <c:pt idx="1911">
                  <c:v>86056.185</c:v>
                </c:pt>
                <c:pt idx="1912">
                  <c:v>86056.505</c:v>
                </c:pt>
                <c:pt idx="1913">
                  <c:v>86056.825</c:v>
                </c:pt>
                <c:pt idx="1914">
                  <c:v>86057.145</c:v>
                </c:pt>
                <c:pt idx="1915">
                  <c:v>86057.465</c:v>
                </c:pt>
                <c:pt idx="1916">
                  <c:v>86057.785</c:v>
                </c:pt>
                <c:pt idx="1917">
                  <c:v>86058.105</c:v>
                </c:pt>
                <c:pt idx="1918">
                  <c:v>86058.425</c:v>
                </c:pt>
                <c:pt idx="1919">
                  <c:v>86058.745</c:v>
                </c:pt>
                <c:pt idx="1920">
                  <c:v>86059.065</c:v>
                </c:pt>
                <c:pt idx="1921">
                  <c:v>86059.385</c:v>
                </c:pt>
                <c:pt idx="1922">
                  <c:v>86059.705</c:v>
                </c:pt>
                <c:pt idx="1923">
                  <c:v>86060.025</c:v>
                </c:pt>
                <c:pt idx="1924">
                  <c:v>86060.345</c:v>
                </c:pt>
                <c:pt idx="1925">
                  <c:v>86060.665</c:v>
                </c:pt>
                <c:pt idx="1926">
                  <c:v>86060.985</c:v>
                </c:pt>
                <c:pt idx="1927">
                  <c:v>86061.305</c:v>
                </c:pt>
                <c:pt idx="1928">
                  <c:v>86061.625</c:v>
                </c:pt>
                <c:pt idx="1929">
                  <c:v>86061.945</c:v>
                </c:pt>
                <c:pt idx="1930">
                  <c:v>86062.265</c:v>
                </c:pt>
                <c:pt idx="1931">
                  <c:v>86062.585</c:v>
                </c:pt>
                <c:pt idx="1932">
                  <c:v>86062.905</c:v>
                </c:pt>
                <c:pt idx="1933">
                  <c:v>86063.225</c:v>
                </c:pt>
                <c:pt idx="1934">
                  <c:v>86063.545</c:v>
                </c:pt>
                <c:pt idx="1935">
                  <c:v>86063.865</c:v>
                </c:pt>
                <c:pt idx="1936">
                  <c:v>86064.185</c:v>
                </c:pt>
                <c:pt idx="1937">
                  <c:v>86064.505</c:v>
                </c:pt>
                <c:pt idx="1938">
                  <c:v>86064.825</c:v>
                </c:pt>
                <c:pt idx="1939">
                  <c:v>86065.145</c:v>
                </c:pt>
                <c:pt idx="1940">
                  <c:v>86065.465</c:v>
                </c:pt>
                <c:pt idx="1941">
                  <c:v>86065.785</c:v>
                </c:pt>
                <c:pt idx="1942">
                  <c:v>86066.105</c:v>
                </c:pt>
                <c:pt idx="1943">
                  <c:v>86066.425</c:v>
                </c:pt>
                <c:pt idx="1944">
                  <c:v>86066.745</c:v>
                </c:pt>
                <c:pt idx="1945">
                  <c:v>86067.065</c:v>
                </c:pt>
                <c:pt idx="1946">
                  <c:v>86067.385</c:v>
                </c:pt>
                <c:pt idx="1947">
                  <c:v>86067.705</c:v>
                </c:pt>
                <c:pt idx="1948">
                  <c:v>86068.025</c:v>
                </c:pt>
                <c:pt idx="1949">
                  <c:v>86068.345</c:v>
                </c:pt>
                <c:pt idx="1950">
                  <c:v>86068.665</c:v>
                </c:pt>
                <c:pt idx="1951">
                  <c:v>86068.985</c:v>
                </c:pt>
                <c:pt idx="1952">
                  <c:v>86069.305</c:v>
                </c:pt>
                <c:pt idx="1953">
                  <c:v>86069.625</c:v>
                </c:pt>
                <c:pt idx="1954">
                  <c:v>86069.945</c:v>
                </c:pt>
                <c:pt idx="1955">
                  <c:v>86070.265</c:v>
                </c:pt>
                <c:pt idx="1956">
                  <c:v>86070.585</c:v>
                </c:pt>
                <c:pt idx="1957">
                  <c:v>86070.905</c:v>
                </c:pt>
                <c:pt idx="1958">
                  <c:v>86071.225</c:v>
                </c:pt>
                <c:pt idx="1959">
                  <c:v>86071.545</c:v>
                </c:pt>
                <c:pt idx="1960">
                  <c:v>86071.865</c:v>
                </c:pt>
                <c:pt idx="1961">
                  <c:v>86072.185</c:v>
                </c:pt>
                <c:pt idx="1962">
                  <c:v>86072.505</c:v>
                </c:pt>
                <c:pt idx="1963">
                  <c:v>86072.825</c:v>
                </c:pt>
                <c:pt idx="1964">
                  <c:v>86073.145</c:v>
                </c:pt>
                <c:pt idx="1965">
                  <c:v>86073.465</c:v>
                </c:pt>
                <c:pt idx="1966">
                  <c:v>86073.785</c:v>
                </c:pt>
                <c:pt idx="1967">
                  <c:v>86074.105</c:v>
                </c:pt>
                <c:pt idx="1968">
                  <c:v>86074.425</c:v>
                </c:pt>
                <c:pt idx="1969">
                  <c:v>86074.745</c:v>
                </c:pt>
                <c:pt idx="1970">
                  <c:v>86075.065</c:v>
                </c:pt>
                <c:pt idx="1971">
                  <c:v>86075.385</c:v>
                </c:pt>
                <c:pt idx="1972">
                  <c:v>86075.705</c:v>
                </c:pt>
                <c:pt idx="1973">
                  <c:v>86076.025</c:v>
                </c:pt>
                <c:pt idx="1974">
                  <c:v>86076.345</c:v>
                </c:pt>
                <c:pt idx="1975">
                  <c:v>86076.665</c:v>
                </c:pt>
                <c:pt idx="1976">
                  <c:v>86076.985</c:v>
                </c:pt>
                <c:pt idx="1977">
                  <c:v>86077.305</c:v>
                </c:pt>
                <c:pt idx="1978">
                  <c:v>86077.625</c:v>
                </c:pt>
                <c:pt idx="1979">
                  <c:v>86077.945</c:v>
                </c:pt>
                <c:pt idx="1980">
                  <c:v>86078.265</c:v>
                </c:pt>
                <c:pt idx="1981">
                  <c:v>86078.585</c:v>
                </c:pt>
                <c:pt idx="1982">
                  <c:v>86078.905</c:v>
                </c:pt>
                <c:pt idx="1983">
                  <c:v>86079.225</c:v>
                </c:pt>
                <c:pt idx="1984">
                  <c:v>86079.545</c:v>
                </c:pt>
                <c:pt idx="1985">
                  <c:v>86079.865</c:v>
                </c:pt>
                <c:pt idx="1986">
                  <c:v>86080.185</c:v>
                </c:pt>
                <c:pt idx="1987">
                  <c:v>86080.505</c:v>
                </c:pt>
                <c:pt idx="1988">
                  <c:v>86080.825</c:v>
                </c:pt>
                <c:pt idx="1989">
                  <c:v>86081.145</c:v>
                </c:pt>
                <c:pt idx="1990">
                  <c:v>86081.465</c:v>
                </c:pt>
                <c:pt idx="1991">
                  <c:v>86081.785</c:v>
                </c:pt>
                <c:pt idx="1992">
                  <c:v>86082.105</c:v>
                </c:pt>
                <c:pt idx="1993">
                  <c:v>86082.425</c:v>
                </c:pt>
                <c:pt idx="1994">
                  <c:v>86082.745</c:v>
                </c:pt>
                <c:pt idx="1995">
                  <c:v>86083.065</c:v>
                </c:pt>
                <c:pt idx="1996">
                  <c:v>86083.385</c:v>
                </c:pt>
                <c:pt idx="1997">
                  <c:v>86083.705</c:v>
                </c:pt>
                <c:pt idx="1998">
                  <c:v>86084.025</c:v>
                </c:pt>
                <c:pt idx="1999">
                  <c:v>86084.345</c:v>
                </c:pt>
                <c:pt idx="2000">
                  <c:v>86084.665</c:v>
                </c:pt>
                <c:pt idx="2001">
                  <c:v>86084.985</c:v>
                </c:pt>
                <c:pt idx="2002">
                  <c:v>86085.305</c:v>
                </c:pt>
                <c:pt idx="2003">
                  <c:v>86085.625</c:v>
                </c:pt>
                <c:pt idx="2004">
                  <c:v>86085.945</c:v>
                </c:pt>
                <c:pt idx="2005">
                  <c:v>86086.265</c:v>
                </c:pt>
                <c:pt idx="2006">
                  <c:v>86086.585</c:v>
                </c:pt>
                <c:pt idx="2007">
                  <c:v>86086.905</c:v>
                </c:pt>
                <c:pt idx="2008">
                  <c:v>86087.225</c:v>
                </c:pt>
                <c:pt idx="2009">
                  <c:v>86087.545</c:v>
                </c:pt>
                <c:pt idx="2010">
                  <c:v>86087.865</c:v>
                </c:pt>
                <c:pt idx="2011">
                  <c:v>86088.185</c:v>
                </c:pt>
                <c:pt idx="2012">
                  <c:v>86088.505</c:v>
                </c:pt>
                <c:pt idx="2013">
                  <c:v>86088.825</c:v>
                </c:pt>
                <c:pt idx="2014">
                  <c:v>86089.145</c:v>
                </c:pt>
                <c:pt idx="2015">
                  <c:v>86089.465</c:v>
                </c:pt>
                <c:pt idx="2016">
                  <c:v>86089.785</c:v>
                </c:pt>
                <c:pt idx="2017">
                  <c:v>86090.105</c:v>
                </c:pt>
                <c:pt idx="2018">
                  <c:v>86090.425</c:v>
                </c:pt>
                <c:pt idx="2019">
                  <c:v>86090.745</c:v>
                </c:pt>
                <c:pt idx="2020">
                  <c:v>86091.065</c:v>
                </c:pt>
                <c:pt idx="2021">
                  <c:v>86091.385</c:v>
                </c:pt>
                <c:pt idx="2022">
                  <c:v>86091.705</c:v>
                </c:pt>
                <c:pt idx="2023">
                  <c:v>86092.025</c:v>
                </c:pt>
                <c:pt idx="2024">
                  <c:v>86092.345</c:v>
                </c:pt>
                <c:pt idx="2025">
                  <c:v>86092.665</c:v>
                </c:pt>
                <c:pt idx="2026">
                  <c:v>86092.985</c:v>
                </c:pt>
                <c:pt idx="2027">
                  <c:v>86093.305</c:v>
                </c:pt>
                <c:pt idx="2028">
                  <c:v>86093.625</c:v>
                </c:pt>
                <c:pt idx="2029">
                  <c:v>86093.945</c:v>
                </c:pt>
                <c:pt idx="2030">
                  <c:v>86094.265</c:v>
                </c:pt>
                <c:pt idx="2031">
                  <c:v>86094.585</c:v>
                </c:pt>
                <c:pt idx="2032">
                  <c:v>86094.905</c:v>
                </c:pt>
                <c:pt idx="2033">
                  <c:v>86095.225</c:v>
                </c:pt>
                <c:pt idx="2034">
                  <c:v>86095.545</c:v>
                </c:pt>
                <c:pt idx="2035">
                  <c:v>86095.865</c:v>
                </c:pt>
                <c:pt idx="2036">
                  <c:v>86096.185</c:v>
                </c:pt>
                <c:pt idx="2037">
                  <c:v>86096.505</c:v>
                </c:pt>
                <c:pt idx="2038">
                  <c:v>86096.825</c:v>
                </c:pt>
                <c:pt idx="2039">
                  <c:v>86097.145</c:v>
                </c:pt>
                <c:pt idx="2040">
                  <c:v>86097.465</c:v>
                </c:pt>
                <c:pt idx="2041">
                  <c:v>86097.785</c:v>
                </c:pt>
                <c:pt idx="2042">
                  <c:v>86098.105</c:v>
                </c:pt>
                <c:pt idx="2043">
                  <c:v>86098.425</c:v>
                </c:pt>
                <c:pt idx="2044">
                  <c:v>86098.745</c:v>
                </c:pt>
                <c:pt idx="2045">
                  <c:v>86099.065</c:v>
                </c:pt>
                <c:pt idx="2046">
                  <c:v>86099.385</c:v>
                </c:pt>
                <c:pt idx="2047">
                  <c:v>86099.705</c:v>
                </c:pt>
                <c:pt idx="2048">
                  <c:v>86100.025</c:v>
                </c:pt>
                <c:pt idx="2049">
                  <c:v>86100.345</c:v>
                </c:pt>
                <c:pt idx="2050">
                  <c:v>86100.665</c:v>
                </c:pt>
                <c:pt idx="2051">
                  <c:v>86100.985</c:v>
                </c:pt>
                <c:pt idx="2052">
                  <c:v>86101.305</c:v>
                </c:pt>
                <c:pt idx="2053">
                  <c:v>86101.625</c:v>
                </c:pt>
                <c:pt idx="2054">
                  <c:v>86101.945</c:v>
                </c:pt>
                <c:pt idx="2055">
                  <c:v>86102.265</c:v>
                </c:pt>
                <c:pt idx="2056">
                  <c:v>86102.585</c:v>
                </c:pt>
                <c:pt idx="2057">
                  <c:v>86102.905</c:v>
                </c:pt>
                <c:pt idx="2058">
                  <c:v>86103.225</c:v>
                </c:pt>
                <c:pt idx="2059">
                  <c:v>86103.545</c:v>
                </c:pt>
                <c:pt idx="2060">
                  <c:v>86103.865</c:v>
                </c:pt>
                <c:pt idx="2061">
                  <c:v>86104.185</c:v>
                </c:pt>
                <c:pt idx="2062">
                  <c:v>86104.505</c:v>
                </c:pt>
                <c:pt idx="2063">
                  <c:v>86104.825</c:v>
                </c:pt>
                <c:pt idx="2064">
                  <c:v>86105.145</c:v>
                </c:pt>
                <c:pt idx="2065">
                  <c:v>86105.465</c:v>
                </c:pt>
                <c:pt idx="2066">
                  <c:v>86105.785</c:v>
                </c:pt>
                <c:pt idx="2067">
                  <c:v>86106.105</c:v>
                </c:pt>
                <c:pt idx="2068">
                  <c:v>86106.425</c:v>
                </c:pt>
                <c:pt idx="2069">
                  <c:v>86106.745</c:v>
                </c:pt>
                <c:pt idx="2070">
                  <c:v>86107.065</c:v>
                </c:pt>
                <c:pt idx="2071">
                  <c:v>86107.385</c:v>
                </c:pt>
                <c:pt idx="2072">
                  <c:v>86107.705</c:v>
                </c:pt>
                <c:pt idx="2073">
                  <c:v>86108.025</c:v>
                </c:pt>
                <c:pt idx="2074">
                  <c:v>86108.345</c:v>
                </c:pt>
                <c:pt idx="2075">
                  <c:v>86108.665</c:v>
                </c:pt>
                <c:pt idx="2076">
                  <c:v>86108.985</c:v>
                </c:pt>
                <c:pt idx="2077">
                  <c:v>86109.305</c:v>
                </c:pt>
                <c:pt idx="2078">
                  <c:v>86109.625</c:v>
                </c:pt>
                <c:pt idx="2079">
                  <c:v>86109.945</c:v>
                </c:pt>
                <c:pt idx="2080">
                  <c:v>86110.265</c:v>
                </c:pt>
                <c:pt idx="2081">
                  <c:v>86110.585</c:v>
                </c:pt>
                <c:pt idx="2082">
                  <c:v>86110.905</c:v>
                </c:pt>
                <c:pt idx="2083">
                  <c:v>86111.225</c:v>
                </c:pt>
                <c:pt idx="2084">
                  <c:v>86111.545</c:v>
                </c:pt>
                <c:pt idx="2085">
                  <c:v>86111.865</c:v>
                </c:pt>
                <c:pt idx="2086">
                  <c:v>86112.185</c:v>
                </c:pt>
                <c:pt idx="2087">
                  <c:v>86112.505</c:v>
                </c:pt>
                <c:pt idx="2088">
                  <c:v>86112.825</c:v>
                </c:pt>
                <c:pt idx="2089">
                  <c:v>86113.145</c:v>
                </c:pt>
                <c:pt idx="2090">
                  <c:v>86113.465</c:v>
                </c:pt>
                <c:pt idx="2091">
                  <c:v>86113.785</c:v>
                </c:pt>
                <c:pt idx="2092">
                  <c:v>86114.105</c:v>
                </c:pt>
                <c:pt idx="2093">
                  <c:v>86114.425</c:v>
                </c:pt>
                <c:pt idx="2094">
                  <c:v>86114.745</c:v>
                </c:pt>
                <c:pt idx="2095">
                  <c:v>86115.065</c:v>
                </c:pt>
                <c:pt idx="2096">
                  <c:v>86115.385</c:v>
                </c:pt>
                <c:pt idx="2097">
                  <c:v>86115.705</c:v>
                </c:pt>
                <c:pt idx="2098">
                  <c:v>86116.025</c:v>
                </c:pt>
                <c:pt idx="2099">
                  <c:v>86116.345</c:v>
                </c:pt>
                <c:pt idx="2100">
                  <c:v>86116.665</c:v>
                </c:pt>
                <c:pt idx="2101">
                  <c:v>86116.985</c:v>
                </c:pt>
                <c:pt idx="2102">
                  <c:v>86117.305</c:v>
                </c:pt>
                <c:pt idx="2103">
                  <c:v>86117.625</c:v>
                </c:pt>
                <c:pt idx="2104">
                  <c:v>86117.945</c:v>
                </c:pt>
                <c:pt idx="2105">
                  <c:v>86118.265</c:v>
                </c:pt>
                <c:pt idx="2106">
                  <c:v>86118.585</c:v>
                </c:pt>
                <c:pt idx="2107">
                  <c:v>86118.905</c:v>
                </c:pt>
                <c:pt idx="2108">
                  <c:v>86119.225</c:v>
                </c:pt>
                <c:pt idx="2109">
                  <c:v>86119.545</c:v>
                </c:pt>
                <c:pt idx="2110">
                  <c:v>86119.865</c:v>
                </c:pt>
                <c:pt idx="2111">
                  <c:v>86120.185</c:v>
                </c:pt>
                <c:pt idx="2112">
                  <c:v>86120.505</c:v>
                </c:pt>
                <c:pt idx="2113">
                  <c:v>86120.825</c:v>
                </c:pt>
                <c:pt idx="2114">
                  <c:v>86121.145</c:v>
                </c:pt>
                <c:pt idx="2115">
                  <c:v>86121.465</c:v>
                </c:pt>
                <c:pt idx="2116">
                  <c:v>86121.785</c:v>
                </c:pt>
                <c:pt idx="2117">
                  <c:v>86122.105</c:v>
                </c:pt>
                <c:pt idx="2118">
                  <c:v>86122.425</c:v>
                </c:pt>
                <c:pt idx="2119">
                  <c:v>86122.745</c:v>
                </c:pt>
                <c:pt idx="2120">
                  <c:v>86123.065</c:v>
                </c:pt>
                <c:pt idx="2121">
                  <c:v>86123.385</c:v>
                </c:pt>
                <c:pt idx="2122">
                  <c:v>86123.705</c:v>
                </c:pt>
                <c:pt idx="2123">
                  <c:v>86124.025</c:v>
                </c:pt>
                <c:pt idx="2124">
                  <c:v>86124.345</c:v>
                </c:pt>
                <c:pt idx="2125">
                  <c:v>86124.665</c:v>
                </c:pt>
                <c:pt idx="2126">
                  <c:v>86124.985</c:v>
                </c:pt>
                <c:pt idx="2127">
                  <c:v>86125.305</c:v>
                </c:pt>
                <c:pt idx="2128">
                  <c:v>86125.625</c:v>
                </c:pt>
                <c:pt idx="2129">
                  <c:v>86125.945</c:v>
                </c:pt>
                <c:pt idx="2130">
                  <c:v>86126.265</c:v>
                </c:pt>
                <c:pt idx="2131">
                  <c:v>86126.585</c:v>
                </c:pt>
                <c:pt idx="2132">
                  <c:v>86126.905</c:v>
                </c:pt>
                <c:pt idx="2133">
                  <c:v>86127.225</c:v>
                </c:pt>
                <c:pt idx="2134">
                  <c:v>86127.545</c:v>
                </c:pt>
                <c:pt idx="2135">
                  <c:v>86127.865</c:v>
                </c:pt>
                <c:pt idx="2136">
                  <c:v>86128.185</c:v>
                </c:pt>
                <c:pt idx="2137">
                  <c:v>86128.505</c:v>
                </c:pt>
                <c:pt idx="2138">
                  <c:v>86128.825</c:v>
                </c:pt>
                <c:pt idx="2139">
                  <c:v>86129.145</c:v>
                </c:pt>
                <c:pt idx="2140">
                  <c:v>86129.465</c:v>
                </c:pt>
                <c:pt idx="2141">
                  <c:v>86129.785</c:v>
                </c:pt>
                <c:pt idx="2142">
                  <c:v>86130.105</c:v>
                </c:pt>
                <c:pt idx="2143">
                  <c:v>86130.425</c:v>
                </c:pt>
                <c:pt idx="2144">
                  <c:v>86130.745</c:v>
                </c:pt>
                <c:pt idx="2145">
                  <c:v>86131.065</c:v>
                </c:pt>
                <c:pt idx="2146">
                  <c:v>86131.385</c:v>
                </c:pt>
                <c:pt idx="2147">
                  <c:v>86131.705</c:v>
                </c:pt>
                <c:pt idx="2148">
                  <c:v>86132.025</c:v>
                </c:pt>
                <c:pt idx="2149">
                  <c:v>86132.345</c:v>
                </c:pt>
                <c:pt idx="2150">
                  <c:v>86132.665</c:v>
                </c:pt>
                <c:pt idx="2151">
                  <c:v>86132.985</c:v>
                </c:pt>
                <c:pt idx="2152">
                  <c:v>86133.305</c:v>
                </c:pt>
                <c:pt idx="2153">
                  <c:v>86133.625</c:v>
                </c:pt>
                <c:pt idx="2154">
                  <c:v>86133.945</c:v>
                </c:pt>
                <c:pt idx="2155">
                  <c:v>86134.265</c:v>
                </c:pt>
                <c:pt idx="2156">
                  <c:v>86134.585</c:v>
                </c:pt>
                <c:pt idx="2157">
                  <c:v>86134.905</c:v>
                </c:pt>
                <c:pt idx="2158">
                  <c:v>86135.225</c:v>
                </c:pt>
                <c:pt idx="2159">
                  <c:v>86135.545</c:v>
                </c:pt>
                <c:pt idx="2160">
                  <c:v>86135.865</c:v>
                </c:pt>
                <c:pt idx="2161">
                  <c:v>86136.185</c:v>
                </c:pt>
                <c:pt idx="2162">
                  <c:v>86136.505</c:v>
                </c:pt>
                <c:pt idx="2163">
                  <c:v>86136.825</c:v>
                </c:pt>
                <c:pt idx="2164">
                  <c:v>86137.145</c:v>
                </c:pt>
                <c:pt idx="2165">
                  <c:v>86137.465</c:v>
                </c:pt>
                <c:pt idx="2166">
                  <c:v>86137.785</c:v>
                </c:pt>
                <c:pt idx="2167">
                  <c:v>86138.105</c:v>
                </c:pt>
                <c:pt idx="2168">
                  <c:v>86138.425</c:v>
                </c:pt>
                <c:pt idx="2169">
                  <c:v>86138.745</c:v>
                </c:pt>
                <c:pt idx="2170">
                  <c:v>86139.065</c:v>
                </c:pt>
                <c:pt idx="2171">
                  <c:v>86139.385</c:v>
                </c:pt>
                <c:pt idx="2172">
                  <c:v>86139.705</c:v>
                </c:pt>
                <c:pt idx="2173">
                  <c:v>86140.025</c:v>
                </c:pt>
                <c:pt idx="2174">
                  <c:v>86140.345</c:v>
                </c:pt>
                <c:pt idx="2175">
                  <c:v>86140.665</c:v>
                </c:pt>
                <c:pt idx="2176">
                  <c:v>86140.985</c:v>
                </c:pt>
                <c:pt idx="2177">
                  <c:v>86141.305</c:v>
                </c:pt>
                <c:pt idx="2178">
                  <c:v>86141.625</c:v>
                </c:pt>
                <c:pt idx="2179">
                  <c:v>86141.945</c:v>
                </c:pt>
                <c:pt idx="2180">
                  <c:v>86142.265</c:v>
                </c:pt>
                <c:pt idx="2181">
                  <c:v>86142.585</c:v>
                </c:pt>
                <c:pt idx="2182">
                  <c:v>86142.905</c:v>
                </c:pt>
                <c:pt idx="2183">
                  <c:v>86143.225</c:v>
                </c:pt>
                <c:pt idx="2184">
                  <c:v>86143.545</c:v>
                </c:pt>
                <c:pt idx="2185">
                  <c:v>86143.865</c:v>
                </c:pt>
                <c:pt idx="2186">
                  <c:v>86144.185</c:v>
                </c:pt>
                <c:pt idx="2187">
                  <c:v>86144.505</c:v>
                </c:pt>
                <c:pt idx="2188">
                  <c:v>86144.825</c:v>
                </c:pt>
                <c:pt idx="2189">
                  <c:v>86145.145</c:v>
                </c:pt>
                <c:pt idx="2190">
                  <c:v>86145.465</c:v>
                </c:pt>
                <c:pt idx="2191">
                  <c:v>86145.785</c:v>
                </c:pt>
                <c:pt idx="2192">
                  <c:v>86146.105</c:v>
                </c:pt>
                <c:pt idx="2193">
                  <c:v>86146.425</c:v>
                </c:pt>
                <c:pt idx="2194">
                  <c:v>86146.745</c:v>
                </c:pt>
                <c:pt idx="2195">
                  <c:v>86147.065</c:v>
                </c:pt>
                <c:pt idx="2196">
                  <c:v>86147.385</c:v>
                </c:pt>
                <c:pt idx="2197">
                  <c:v>86147.705</c:v>
                </c:pt>
                <c:pt idx="2198">
                  <c:v>86148.025</c:v>
                </c:pt>
                <c:pt idx="2199">
                  <c:v>86148.345</c:v>
                </c:pt>
                <c:pt idx="2200">
                  <c:v>86148.665</c:v>
                </c:pt>
                <c:pt idx="2201">
                  <c:v>86148.985</c:v>
                </c:pt>
                <c:pt idx="2202">
                  <c:v>86149.305</c:v>
                </c:pt>
                <c:pt idx="2203">
                  <c:v>86149.625</c:v>
                </c:pt>
                <c:pt idx="2204">
                  <c:v>86149.945</c:v>
                </c:pt>
                <c:pt idx="2205">
                  <c:v>86150.265</c:v>
                </c:pt>
                <c:pt idx="2206">
                  <c:v>86150.585</c:v>
                </c:pt>
                <c:pt idx="2207">
                  <c:v>86150.905</c:v>
                </c:pt>
                <c:pt idx="2208">
                  <c:v>86151.225</c:v>
                </c:pt>
                <c:pt idx="2209">
                  <c:v>86151.545</c:v>
                </c:pt>
                <c:pt idx="2210">
                  <c:v>86151.865</c:v>
                </c:pt>
                <c:pt idx="2211">
                  <c:v>86152.185</c:v>
                </c:pt>
                <c:pt idx="2212">
                  <c:v>86152.505</c:v>
                </c:pt>
                <c:pt idx="2213">
                  <c:v>86152.825</c:v>
                </c:pt>
                <c:pt idx="2214">
                  <c:v>86153.145</c:v>
                </c:pt>
                <c:pt idx="2215">
                  <c:v>86153.465</c:v>
                </c:pt>
                <c:pt idx="2216">
                  <c:v>86153.785</c:v>
                </c:pt>
                <c:pt idx="2217">
                  <c:v>86154.105</c:v>
                </c:pt>
                <c:pt idx="2218">
                  <c:v>86154.425</c:v>
                </c:pt>
                <c:pt idx="2219">
                  <c:v>86154.745</c:v>
                </c:pt>
                <c:pt idx="2220">
                  <c:v>86155.065</c:v>
                </c:pt>
                <c:pt idx="2221">
                  <c:v>86155.385</c:v>
                </c:pt>
                <c:pt idx="2222">
                  <c:v>86155.705</c:v>
                </c:pt>
                <c:pt idx="2223">
                  <c:v>86156.025</c:v>
                </c:pt>
                <c:pt idx="2224">
                  <c:v>86156.345</c:v>
                </c:pt>
                <c:pt idx="2225">
                  <c:v>86156.665</c:v>
                </c:pt>
                <c:pt idx="2226">
                  <c:v>86156.985</c:v>
                </c:pt>
                <c:pt idx="2227">
                  <c:v>86157.305</c:v>
                </c:pt>
                <c:pt idx="2228">
                  <c:v>86157.625</c:v>
                </c:pt>
                <c:pt idx="2229">
                  <c:v>86157.945</c:v>
                </c:pt>
                <c:pt idx="2230">
                  <c:v>86158.265</c:v>
                </c:pt>
                <c:pt idx="2231">
                  <c:v>86158.585</c:v>
                </c:pt>
                <c:pt idx="2232">
                  <c:v>86158.905</c:v>
                </c:pt>
                <c:pt idx="2233">
                  <c:v>86159.225</c:v>
                </c:pt>
                <c:pt idx="2234">
                  <c:v>86159.545</c:v>
                </c:pt>
                <c:pt idx="2235">
                  <c:v>86159.865</c:v>
                </c:pt>
                <c:pt idx="2236">
                  <c:v>86160.185</c:v>
                </c:pt>
                <c:pt idx="2237">
                  <c:v>86160.505</c:v>
                </c:pt>
                <c:pt idx="2238">
                  <c:v>86160.825</c:v>
                </c:pt>
                <c:pt idx="2239">
                  <c:v>86161.145</c:v>
                </c:pt>
                <c:pt idx="2240">
                  <c:v>86161.465</c:v>
                </c:pt>
                <c:pt idx="2241">
                  <c:v>86161.785</c:v>
                </c:pt>
                <c:pt idx="2242">
                  <c:v>86162.105</c:v>
                </c:pt>
                <c:pt idx="2243">
                  <c:v>86162.425</c:v>
                </c:pt>
                <c:pt idx="2244">
                  <c:v>86162.745</c:v>
                </c:pt>
                <c:pt idx="2245">
                  <c:v>86163.065</c:v>
                </c:pt>
                <c:pt idx="2246">
                  <c:v>86163.385</c:v>
                </c:pt>
                <c:pt idx="2247">
                  <c:v>86163.705</c:v>
                </c:pt>
                <c:pt idx="2248">
                  <c:v>86164.025</c:v>
                </c:pt>
                <c:pt idx="2249">
                  <c:v>86164.345</c:v>
                </c:pt>
                <c:pt idx="2250">
                  <c:v>86164.665</c:v>
                </c:pt>
                <c:pt idx="2251">
                  <c:v>86164.985</c:v>
                </c:pt>
                <c:pt idx="2252">
                  <c:v>86165.305</c:v>
                </c:pt>
                <c:pt idx="2253">
                  <c:v>86165.625</c:v>
                </c:pt>
                <c:pt idx="2254">
                  <c:v>86165.945</c:v>
                </c:pt>
                <c:pt idx="2255">
                  <c:v>86166.265</c:v>
                </c:pt>
                <c:pt idx="2256">
                  <c:v>86166.585</c:v>
                </c:pt>
                <c:pt idx="2257">
                  <c:v>86166.905</c:v>
                </c:pt>
                <c:pt idx="2258">
                  <c:v>86167.225</c:v>
                </c:pt>
                <c:pt idx="2259">
                  <c:v>86167.545</c:v>
                </c:pt>
                <c:pt idx="2260">
                  <c:v>86167.865</c:v>
                </c:pt>
                <c:pt idx="2261">
                  <c:v>86168.185</c:v>
                </c:pt>
                <c:pt idx="2262">
                  <c:v>86168.505</c:v>
                </c:pt>
                <c:pt idx="2263">
                  <c:v>86168.825</c:v>
                </c:pt>
                <c:pt idx="2264">
                  <c:v>86169.145</c:v>
                </c:pt>
                <c:pt idx="2265">
                  <c:v>86169.465</c:v>
                </c:pt>
                <c:pt idx="2266">
                  <c:v>86169.785</c:v>
                </c:pt>
                <c:pt idx="2267">
                  <c:v>86170.105</c:v>
                </c:pt>
                <c:pt idx="2268">
                  <c:v>86170.425</c:v>
                </c:pt>
                <c:pt idx="2269">
                  <c:v>86170.745</c:v>
                </c:pt>
                <c:pt idx="2270">
                  <c:v>86171.065</c:v>
                </c:pt>
                <c:pt idx="2271">
                  <c:v>86171.385</c:v>
                </c:pt>
                <c:pt idx="2272">
                  <c:v>86171.705</c:v>
                </c:pt>
                <c:pt idx="2273">
                  <c:v>86172.025</c:v>
                </c:pt>
                <c:pt idx="2274">
                  <c:v>86172.345</c:v>
                </c:pt>
                <c:pt idx="2275">
                  <c:v>86172.665</c:v>
                </c:pt>
                <c:pt idx="2276">
                  <c:v>86172.985</c:v>
                </c:pt>
                <c:pt idx="2277">
                  <c:v>86173.305</c:v>
                </c:pt>
                <c:pt idx="2278">
                  <c:v>86173.625</c:v>
                </c:pt>
                <c:pt idx="2279">
                  <c:v>86173.945</c:v>
                </c:pt>
                <c:pt idx="2280">
                  <c:v>86174.265</c:v>
                </c:pt>
                <c:pt idx="2281">
                  <c:v>86174.585</c:v>
                </c:pt>
                <c:pt idx="2282">
                  <c:v>86174.905</c:v>
                </c:pt>
                <c:pt idx="2283">
                  <c:v>86175.225</c:v>
                </c:pt>
                <c:pt idx="2284">
                  <c:v>86175.545</c:v>
                </c:pt>
                <c:pt idx="2285">
                  <c:v>86175.865</c:v>
                </c:pt>
                <c:pt idx="2286">
                  <c:v>86176.185</c:v>
                </c:pt>
                <c:pt idx="2287">
                  <c:v>86176.505</c:v>
                </c:pt>
                <c:pt idx="2288">
                  <c:v>86176.825</c:v>
                </c:pt>
                <c:pt idx="2289">
                  <c:v>86177.145</c:v>
                </c:pt>
                <c:pt idx="2290">
                  <c:v>86177.465</c:v>
                </c:pt>
                <c:pt idx="2291">
                  <c:v>86177.785</c:v>
                </c:pt>
                <c:pt idx="2292">
                  <c:v>86178.105</c:v>
                </c:pt>
                <c:pt idx="2293">
                  <c:v>86178.425</c:v>
                </c:pt>
                <c:pt idx="2294">
                  <c:v>86178.745</c:v>
                </c:pt>
                <c:pt idx="2295">
                  <c:v>86179.065</c:v>
                </c:pt>
                <c:pt idx="2296">
                  <c:v>86179.385</c:v>
                </c:pt>
                <c:pt idx="2297">
                  <c:v>86179.705</c:v>
                </c:pt>
                <c:pt idx="2298">
                  <c:v>86180.025</c:v>
                </c:pt>
                <c:pt idx="2299">
                  <c:v>86180.345</c:v>
                </c:pt>
                <c:pt idx="2300">
                  <c:v>86180.665</c:v>
                </c:pt>
                <c:pt idx="2301">
                  <c:v>86180.985</c:v>
                </c:pt>
                <c:pt idx="2302">
                  <c:v>86181.305</c:v>
                </c:pt>
                <c:pt idx="2303">
                  <c:v>86181.625</c:v>
                </c:pt>
                <c:pt idx="2304">
                  <c:v>86181.945</c:v>
                </c:pt>
                <c:pt idx="2305">
                  <c:v>86182.265</c:v>
                </c:pt>
                <c:pt idx="2306">
                  <c:v>86182.585</c:v>
                </c:pt>
                <c:pt idx="2307">
                  <c:v>86182.905</c:v>
                </c:pt>
                <c:pt idx="2308">
                  <c:v>86183.225</c:v>
                </c:pt>
                <c:pt idx="2309">
                  <c:v>86183.545</c:v>
                </c:pt>
                <c:pt idx="2310">
                  <c:v>86183.865</c:v>
                </c:pt>
                <c:pt idx="2311">
                  <c:v>86184.185</c:v>
                </c:pt>
                <c:pt idx="2312">
                  <c:v>86184.505</c:v>
                </c:pt>
                <c:pt idx="2313">
                  <c:v>86184.825</c:v>
                </c:pt>
                <c:pt idx="2314">
                  <c:v>86185.145</c:v>
                </c:pt>
                <c:pt idx="2315">
                  <c:v>86185.465</c:v>
                </c:pt>
                <c:pt idx="2316">
                  <c:v>86185.785</c:v>
                </c:pt>
                <c:pt idx="2317">
                  <c:v>86186.105</c:v>
                </c:pt>
                <c:pt idx="2318">
                  <c:v>86186.425</c:v>
                </c:pt>
                <c:pt idx="2319">
                  <c:v>86186.745</c:v>
                </c:pt>
                <c:pt idx="2320">
                  <c:v>86187.065</c:v>
                </c:pt>
                <c:pt idx="2321">
                  <c:v>86187.385</c:v>
                </c:pt>
                <c:pt idx="2322">
                  <c:v>86187.705</c:v>
                </c:pt>
                <c:pt idx="2323">
                  <c:v>86188.025</c:v>
                </c:pt>
                <c:pt idx="2324">
                  <c:v>86188.345</c:v>
                </c:pt>
                <c:pt idx="2325">
                  <c:v>86188.665</c:v>
                </c:pt>
                <c:pt idx="2326">
                  <c:v>86188.985</c:v>
                </c:pt>
                <c:pt idx="2327">
                  <c:v>86189.305</c:v>
                </c:pt>
                <c:pt idx="2328">
                  <c:v>86189.625</c:v>
                </c:pt>
                <c:pt idx="2329">
                  <c:v>86189.945</c:v>
                </c:pt>
                <c:pt idx="2330">
                  <c:v>86190.265</c:v>
                </c:pt>
                <c:pt idx="2331">
                  <c:v>86190.585</c:v>
                </c:pt>
                <c:pt idx="2332">
                  <c:v>86190.905</c:v>
                </c:pt>
                <c:pt idx="2333">
                  <c:v>86191.225</c:v>
                </c:pt>
                <c:pt idx="2334">
                  <c:v>86191.545</c:v>
                </c:pt>
                <c:pt idx="2335">
                  <c:v>86191.865</c:v>
                </c:pt>
                <c:pt idx="2336">
                  <c:v>86192.185</c:v>
                </c:pt>
                <c:pt idx="2337">
                  <c:v>86192.505</c:v>
                </c:pt>
                <c:pt idx="2338">
                  <c:v>86192.825</c:v>
                </c:pt>
                <c:pt idx="2339">
                  <c:v>86193.145</c:v>
                </c:pt>
                <c:pt idx="2340">
                  <c:v>86193.465</c:v>
                </c:pt>
                <c:pt idx="2341">
                  <c:v>86193.785</c:v>
                </c:pt>
                <c:pt idx="2342">
                  <c:v>86194.105</c:v>
                </c:pt>
                <c:pt idx="2343">
                  <c:v>86194.425</c:v>
                </c:pt>
                <c:pt idx="2344">
                  <c:v>86194.745</c:v>
                </c:pt>
                <c:pt idx="2345">
                  <c:v>86195.065</c:v>
                </c:pt>
                <c:pt idx="2346">
                  <c:v>86195.385</c:v>
                </c:pt>
                <c:pt idx="2347">
                  <c:v>86195.705</c:v>
                </c:pt>
                <c:pt idx="2348">
                  <c:v>86196.025</c:v>
                </c:pt>
                <c:pt idx="2349">
                  <c:v>86196.345</c:v>
                </c:pt>
                <c:pt idx="2350">
                  <c:v>86196.665</c:v>
                </c:pt>
                <c:pt idx="2351">
                  <c:v>86196.985</c:v>
                </c:pt>
                <c:pt idx="2352">
                  <c:v>86197.305</c:v>
                </c:pt>
                <c:pt idx="2353">
                  <c:v>86197.625</c:v>
                </c:pt>
                <c:pt idx="2354">
                  <c:v>86197.945</c:v>
                </c:pt>
                <c:pt idx="2355">
                  <c:v>86198.265</c:v>
                </c:pt>
                <c:pt idx="2356">
                  <c:v>86198.585</c:v>
                </c:pt>
                <c:pt idx="2357">
                  <c:v>86198.905</c:v>
                </c:pt>
                <c:pt idx="2358">
                  <c:v>86199.225</c:v>
                </c:pt>
                <c:pt idx="2359">
                  <c:v>86199.545</c:v>
                </c:pt>
                <c:pt idx="2360">
                  <c:v>86199.865</c:v>
                </c:pt>
                <c:pt idx="2361">
                  <c:v>86200.185</c:v>
                </c:pt>
                <c:pt idx="2362">
                  <c:v>86200.505</c:v>
                </c:pt>
                <c:pt idx="2363">
                  <c:v>86200.825</c:v>
                </c:pt>
                <c:pt idx="2364">
                  <c:v>86201.145</c:v>
                </c:pt>
                <c:pt idx="2365">
                  <c:v>86201.465</c:v>
                </c:pt>
                <c:pt idx="2366">
                  <c:v>86201.785</c:v>
                </c:pt>
                <c:pt idx="2367">
                  <c:v>86202.105</c:v>
                </c:pt>
                <c:pt idx="2368">
                  <c:v>86202.425</c:v>
                </c:pt>
                <c:pt idx="2369">
                  <c:v>86202.745</c:v>
                </c:pt>
                <c:pt idx="2370">
                  <c:v>86203.065</c:v>
                </c:pt>
                <c:pt idx="2371">
                  <c:v>86203.385</c:v>
                </c:pt>
                <c:pt idx="2372">
                  <c:v>86203.705</c:v>
                </c:pt>
                <c:pt idx="2373">
                  <c:v>86204.025</c:v>
                </c:pt>
                <c:pt idx="2374">
                  <c:v>86204.345</c:v>
                </c:pt>
                <c:pt idx="2375">
                  <c:v>86204.665</c:v>
                </c:pt>
                <c:pt idx="2376">
                  <c:v>86204.985</c:v>
                </c:pt>
                <c:pt idx="2377">
                  <c:v>86205.305</c:v>
                </c:pt>
                <c:pt idx="2378">
                  <c:v>86205.625</c:v>
                </c:pt>
                <c:pt idx="2379">
                  <c:v>86205.945</c:v>
                </c:pt>
                <c:pt idx="2380">
                  <c:v>86206.265</c:v>
                </c:pt>
                <c:pt idx="2381">
                  <c:v>86206.585</c:v>
                </c:pt>
                <c:pt idx="2382">
                  <c:v>86206.905</c:v>
                </c:pt>
                <c:pt idx="2383">
                  <c:v>86207.225</c:v>
                </c:pt>
                <c:pt idx="2384">
                  <c:v>86207.545</c:v>
                </c:pt>
                <c:pt idx="2385">
                  <c:v>86207.865</c:v>
                </c:pt>
                <c:pt idx="2386">
                  <c:v>86208.185</c:v>
                </c:pt>
                <c:pt idx="2387">
                  <c:v>86208.505</c:v>
                </c:pt>
                <c:pt idx="2388">
                  <c:v>86208.825</c:v>
                </c:pt>
                <c:pt idx="2389">
                  <c:v>86209.145</c:v>
                </c:pt>
                <c:pt idx="2390">
                  <c:v>86209.465</c:v>
                </c:pt>
                <c:pt idx="2391">
                  <c:v>86209.785</c:v>
                </c:pt>
                <c:pt idx="2392">
                  <c:v>86210.105</c:v>
                </c:pt>
                <c:pt idx="2393">
                  <c:v>86210.425</c:v>
                </c:pt>
                <c:pt idx="2394">
                  <c:v>86210.745</c:v>
                </c:pt>
                <c:pt idx="2395">
                  <c:v>86211.065</c:v>
                </c:pt>
                <c:pt idx="2396">
                  <c:v>86211.385</c:v>
                </c:pt>
                <c:pt idx="2397">
                  <c:v>86211.705</c:v>
                </c:pt>
                <c:pt idx="2398">
                  <c:v>86212.025</c:v>
                </c:pt>
                <c:pt idx="2399">
                  <c:v>86212.345</c:v>
                </c:pt>
                <c:pt idx="2400">
                  <c:v>86212.665</c:v>
                </c:pt>
                <c:pt idx="2401">
                  <c:v>86212.985</c:v>
                </c:pt>
                <c:pt idx="2402">
                  <c:v>86213.305</c:v>
                </c:pt>
                <c:pt idx="2403">
                  <c:v>86213.625</c:v>
                </c:pt>
                <c:pt idx="2404">
                  <c:v>86213.945</c:v>
                </c:pt>
                <c:pt idx="2405">
                  <c:v>86214.265</c:v>
                </c:pt>
                <c:pt idx="2406">
                  <c:v>86214.585</c:v>
                </c:pt>
                <c:pt idx="2407">
                  <c:v>86214.905</c:v>
                </c:pt>
                <c:pt idx="2408">
                  <c:v>86215.225</c:v>
                </c:pt>
                <c:pt idx="2409">
                  <c:v>86215.545</c:v>
                </c:pt>
                <c:pt idx="2410">
                  <c:v>86215.865</c:v>
                </c:pt>
                <c:pt idx="2411">
                  <c:v>86216.185</c:v>
                </c:pt>
                <c:pt idx="2412">
                  <c:v>86216.505</c:v>
                </c:pt>
                <c:pt idx="2413">
                  <c:v>86216.825</c:v>
                </c:pt>
                <c:pt idx="2414">
                  <c:v>86217.145</c:v>
                </c:pt>
                <c:pt idx="2415">
                  <c:v>86217.465</c:v>
                </c:pt>
                <c:pt idx="2416">
                  <c:v>86217.785</c:v>
                </c:pt>
                <c:pt idx="2417">
                  <c:v>86218.105</c:v>
                </c:pt>
                <c:pt idx="2418">
                  <c:v>86218.425</c:v>
                </c:pt>
                <c:pt idx="2419">
                  <c:v>86218.745</c:v>
                </c:pt>
                <c:pt idx="2420">
                  <c:v>86219.065</c:v>
                </c:pt>
                <c:pt idx="2421">
                  <c:v>86219.385</c:v>
                </c:pt>
                <c:pt idx="2422">
                  <c:v>86219.705</c:v>
                </c:pt>
                <c:pt idx="2423">
                  <c:v>86220.025</c:v>
                </c:pt>
                <c:pt idx="2424">
                  <c:v>86220.345</c:v>
                </c:pt>
                <c:pt idx="2425">
                  <c:v>86220.665</c:v>
                </c:pt>
                <c:pt idx="2426">
                  <c:v>86220.985</c:v>
                </c:pt>
                <c:pt idx="2427">
                  <c:v>86221.305</c:v>
                </c:pt>
                <c:pt idx="2428">
                  <c:v>86221.625</c:v>
                </c:pt>
                <c:pt idx="2429">
                  <c:v>86221.945</c:v>
                </c:pt>
                <c:pt idx="2430">
                  <c:v>86222.265</c:v>
                </c:pt>
                <c:pt idx="2431">
                  <c:v>86222.585</c:v>
                </c:pt>
                <c:pt idx="2432">
                  <c:v>86222.905</c:v>
                </c:pt>
                <c:pt idx="2433">
                  <c:v>86223.225</c:v>
                </c:pt>
                <c:pt idx="2434">
                  <c:v>86223.545</c:v>
                </c:pt>
                <c:pt idx="2435">
                  <c:v>86223.865</c:v>
                </c:pt>
                <c:pt idx="2436">
                  <c:v>86224.185</c:v>
                </c:pt>
                <c:pt idx="2437">
                  <c:v>86224.505</c:v>
                </c:pt>
                <c:pt idx="2438">
                  <c:v>86224.825</c:v>
                </c:pt>
                <c:pt idx="2439">
                  <c:v>86225.145</c:v>
                </c:pt>
                <c:pt idx="2440">
                  <c:v>86225.465</c:v>
                </c:pt>
                <c:pt idx="2441">
                  <c:v>86225.785</c:v>
                </c:pt>
                <c:pt idx="2442">
                  <c:v>86226.105</c:v>
                </c:pt>
                <c:pt idx="2443">
                  <c:v>86226.425</c:v>
                </c:pt>
                <c:pt idx="2444">
                  <c:v>86226.745</c:v>
                </c:pt>
                <c:pt idx="2445">
                  <c:v>86227.065</c:v>
                </c:pt>
                <c:pt idx="2446">
                  <c:v>86227.385</c:v>
                </c:pt>
                <c:pt idx="2447">
                  <c:v>86227.705</c:v>
                </c:pt>
                <c:pt idx="2448">
                  <c:v>86228.025</c:v>
                </c:pt>
                <c:pt idx="2449">
                  <c:v>86228.345</c:v>
                </c:pt>
                <c:pt idx="2450">
                  <c:v>86228.665</c:v>
                </c:pt>
                <c:pt idx="2451">
                  <c:v>86228.985</c:v>
                </c:pt>
                <c:pt idx="2452">
                  <c:v>86229.305</c:v>
                </c:pt>
                <c:pt idx="2453">
                  <c:v>86229.625</c:v>
                </c:pt>
                <c:pt idx="2454">
                  <c:v>86229.945</c:v>
                </c:pt>
                <c:pt idx="2455">
                  <c:v>86230.265</c:v>
                </c:pt>
                <c:pt idx="2456">
                  <c:v>86230.585</c:v>
                </c:pt>
                <c:pt idx="2457">
                  <c:v>86230.905</c:v>
                </c:pt>
                <c:pt idx="2458">
                  <c:v>86231.225</c:v>
                </c:pt>
                <c:pt idx="2459">
                  <c:v>86231.545</c:v>
                </c:pt>
                <c:pt idx="2460">
                  <c:v>86231.865</c:v>
                </c:pt>
                <c:pt idx="2461">
                  <c:v>86232.185</c:v>
                </c:pt>
                <c:pt idx="2462">
                  <c:v>86232.505</c:v>
                </c:pt>
                <c:pt idx="2463">
                  <c:v>86232.825</c:v>
                </c:pt>
                <c:pt idx="2464">
                  <c:v>86233.145</c:v>
                </c:pt>
                <c:pt idx="2465">
                  <c:v>86233.465</c:v>
                </c:pt>
                <c:pt idx="2466">
                  <c:v>86233.785</c:v>
                </c:pt>
                <c:pt idx="2467">
                  <c:v>86234.105</c:v>
                </c:pt>
                <c:pt idx="2468">
                  <c:v>86234.425</c:v>
                </c:pt>
                <c:pt idx="2469">
                  <c:v>86234.745</c:v>
                </c:pt>
                <c:pt idx="2470">
                  <c:v>86235.065</c:v>
                </c:pt>
                <c:pt idx="2471">
                  <c:v>86235.385</c:v>
                </c:pt>
                <c:pt idx="2472">
                  <c:v>86235.705</c:v>
                </c:pt>
                <c:pt idx="2473">
                  <c:v>86236.025</c:v>
                </c:pt>
                <c:pt idx="2474">
                  <c:v>86236.345</c:v>
                </c:pt>
                <c:pt idx="2475">
                  <c:v>86236.665</c:v>
                </c:pt>
                <c:pt idx="2476">
                  <c:v>86236.985</c:v>
                </c:pt>
                <c:pt idx="2477">
                  <c:v>86237.305</c:v>
                </c:pt>
                <c:pt idx="2478">
                  <c:v>86237.625</c:v>
                </c:pt>
                <c:pt idx="2479">
                  <c:v>86237.945</c:v>
                </c:pt>
                <c:pt idx="2480">
                  <c:v>86238.265</c:v>
                </c:pt>
                <c:pt idx="2481">
                  <c:v>86238.585</c:v>
                </c:pt>
                <c:pt idx="2482">
                  <c:v>86238.905</c:v>
                </c:pt>
                <c:pt idx="2483">
                  <c:v>86239.225</c:v>
                </c:pt>
                <c:pt idx="2484">
                  <c:v>86239.545</c:v>
                </c:pt>
                <c:pt idx="2485">
                  <c:v>86239.865</c:v>
                </c:pt>
                <c:pt idx="2486">
                  <c:v>86240.185</c:v>
                </c:pt>
                <c:pt idx="2487">
                  <c:v>86240.505</c:v>
                </c:pt>
                <c:pt idx="2488">
                  <c:v>86240.825</c:v>
                </c:pt>
                <c:pt idx="2489">
                  <c:v>86241.145</c:v>
                </c:pt>
                <c:pt idx="2490">
                  <c:v>86241.465</c:v>
                </c:pt>
                <c:pt idx="2491">
                  <c:v>86241.785</c:v>
                </c:pt>
                <c:pt idx="2492">
                  <c:v>86242.105</c:v>
                </c:pt>
                <c:pt idx="2493">
                  <c:v>86242.425</c:v>
                </c:pt>
                <c:pt idx="2494">
                  <c:v>86242.745</c:v>
                </c:pt>
                <c:pt idx="2495">
                  <c:v>86243.065</c:v>
                </c:pt>
                <c:pt idx="2496">
                  <c:v>86243.385</c:v>
                </c:pt>
                <c:pt idx="2497">
                  <c:v>86243.705</c:v>
                </c:pt>
                <c:pt idx="2498">
                  <c:v>86244.025</c:v>
                </c:pt>
                <c:pt idx="2499">
                  <c:v>86244.345</c:v>
                </c:pt>
                <c:pt idx="2500">
                  <c:v>86244.665</c:v>
                </c:pt>
                <c:pt idx="2501">
                  <c:v>86244.985</c:v>
                </c:pt>
                <c:pt idx="2502">
                  <c:v>86245.305</c:v>
                </c:pt>
                <c:pt idx="2503">
                  <c:v>86245.625</c:v>
                </c:pt>
                <c:pt idx="2504">
                  <c:v>86245.945</c:v>
                </c:pt>
                <c:pt idx="2505">
                  <c:v>86246.265</c:v>
                </c:pt>
                <c:pt idx="2506">
                  <c:v>86246.585</c:v>
                </c:pt>
                <c:pt idx="2507">
                  <c:v>86246.905</c:v>
                </c:pt>
                <c:pt idx="2508">
                  <c:v>86247.225</c:v>
                </c:pt>
                <c:pt idx="2509">
                  <c:v>86247.545</c:v>
                </c:pt>
                <c:pt idx="2510">
                  <c:v>86247.865</c:v>
                </c:pt>
                <c:pt idx="2511">
                  <c:v>86248.185</c:v>
                </c:pt>
                <c:pt idx="2512">
                  <c:v>86248.505</c:v>
                </c:pt>
                <c:pt idx="2513">
                  <c:v>86248.825</c:v>
                </c:pt>
                <c:pt idx="2514">
                  <c:v>86249.145</c:v>
                </c:pt>
                <c:pt idx="2515">
                  <c:v>86249.465</c:v>
                </c:pt>
                <c:pt idx="2516">
                  <c:v>86249.785</c:v>
                </c:pt>
                <c:pt idx="2517">
                  <c:v>86250.105</c:v>
                </c:pt>
                <c:pt idx="2518">
                  <c:v>86250.425</c:v>
                </c:pt>
                <c:pt idx="2519">
                  <c:v>86250.745</c:v>
                </c:pt>
                <c:pt idx="2520">
                  <c:v>86251.065</c:v>
                </c:pt>
                <c:pt idx="2521">
                  <c:v>86251.385</c:v>
                </c:pt>
                <c:pt idx="2522">
                  <c:v>86251.705</c:v>
                </c:pt>
                <c:pt idx="2523">
                  <c:v>86252.025</c:v>
                </c:pt>
                <c:pt idx="2524">
                  <c:v>86252.345</c:v>
                </c:pt>
                <c:pt idx="2525">
                  <c:v>86252.665</c:v>
                </c:pt>
                <c:pt idx="2526">
                  <c:v>86252.985</c:v>
                </c:pt>
                <c:pt idx="2527">
                  <c:v>86253.305</c:v>
                </c:pt>
                <c:pt idx="2528">
                  <c:v>86253.625</c:v>
                </c:pt>
                <c:pt idx="2529">
                  <c:v>86253.945</c:v>
                </c:pt>
                <c:pt idx="2530">
                  <c:v>86254.265</c:v>
                </c:pt>
                <c:pt idx="2531">
                  <c:v>86254.585</c:v>
                </c:pt>
                <c:pt idx="2532">
                  <c:v>86254.905</c:v>
                </c:pt>
                <c:pt idx="2533">
                  <c:v>86255.225</c:v>
                </c:pt>
                <c:pt idx="2534">
                  <c:v>86255.545</c:v>
                </c:pt>
                <c:pt idx="2535">
                  <c:v>86255.865</c:v>
                </c:pt>
                <c:pt idx="2536">
                  <c:v>86256.185</c:v>
                </c:pt>
                <c:pt idx="2537">
                  <c:v>86256.505</c:v>
                </c:pt>
                <c:pt idx="2538">
                  <c:v>86256.825</c:v>
                </c:pt>
                <c:pt idx="2539">
                  <c:v>86257.145</c:v>
                </c:pt>
                <c:pt idx="2540">
                  <c:v>86257.465</c:v>
                </c:pt>
                <c:pt idx="2541">
                  <c:v>86257.785</c:v>
                </c:pt>
                <c:pt idx="2542">
                  <c:v>86258.105</c:v>
                </c:pt>
                <c:pt idx="2543">
                  <c:v>86258.425</c:v>
                </c:pt>
                <c:pt idx="2544">
                  <c:v>86258.745</c:v>
                </c:pt>
                <c:pt idx="2545">
                  <c:v>86259.065</c:v>
                </c:pt>
                <c:pt idx="2546">
                  <c:v>86259.385</c:v>
                </c:pt>
                <c:pt idx="2547">
                  <c:v>86259.705</c:v>
                </c:pt>
                <c:pt idx="2548">
                  <c:v>86260.025</c:v>
                </c:pt>
                <c:pt idx="2549">
                  <c:v>86260.345</c:v>
                </c:pt>
                <c:pt idx="2550">
                  <c:v>86260.665</c:v>
                </c:pt>
                <c:pt idx="2551">
                  <c:v>86260.985</c:v>
                </c:pt>
                <c:pt idx="2552">
                  <c:v>86261.305</c:v>
                </c:pt>
                <c:pt idx="2553">
                  <c:v>86261.625</c:v>
                </c:pt>
                <c:pt idx="2554">
                  <c:v>86261.945</c:v>
                </c:pt>
                <c:pt idx="2555">
                  <c:v>86262.265</c:v>
                </c:pt>
                <c:pt idx="2556">
                  <c:v>86262.585</c:v>
                </c:pt>
                <c:pt idx="2557">
                  <c:v>86262.905</c:v>
                </c:pt>
                <c:pt idx="2558">
                  <c:v>86263.225</c:v>
                </c:pt>
                <c:pt idx="2559">
                  <c:v>86263.545</c:v>
                </c:pt>
                <c:pt idx="2560">
                  <c:v>86263.865</c:v>
                </c:pt>
                <c:pt idx="2561">
                  <c:v>86264.185</c:v>
                </c:pt>
                <c:pt idx="2562">
                  <c:v>86264.505</c:v>
                </c:pt>
                <c:pt idx="2563">
                  <c:v>86264.825</c:v>
                </c:pt>
                <c:pt idx="2564">
                  <c:v>86265.145</c:v>
                </c:pt>
                <c:pt idx="2565">
                  <c:v>86265.465</c:v>
                </c:pt>
                <c:pt idx="2566">
                  <c:v>86265.785</c:v>
                </c:pt>
                <c:pt idx="2567">
                  <c:v>86266.105</c:v>
                </c:pt>
                <c:pt idx="2568">
                  <c:v>86266.425</c:v>
                </c:pt>
                <c:pt idx="2569">
                  <c:v>86266.745</c:v>
                </c:pt>
                <c:pt idx="2570">
                  <c:v>86267.065</c:v>
                </c:pt>
                <c:pt idx="2571">
                  <c:v>86267.385</c:v>
                </c:pt>
                <c:pt idx="2572">
                  <c:v>86267.705</c:v>
                </c:pt>
                <c:pt idx="2573">
                  <c:v>86268.025</c:v>
                </c:pt>
                <c:pt idx="2574">
                  <c:v>86268.345</c:v>
                </c:pt>
                <c:pt idx="2575">
                  <c:v>86268.665</c:v>
                </c:pt>
                <c:pt idx="2576">
                  <c:v>86268.985</c:v>
                </c:pt>
                <c:pt idx="2577">
                  <c:v>86269.305</c:v>
                </c:pt>
                <c:pt idx="2578">
                  <c:v>86269.625</c:v>
                </c:pt>
                <c:pt idx="2579">
                  <c:v>86269.945</c:v>
                </c:pt>
                <c:pt idx="2580">
                  <c:v>86270.265</c:v>
                </c:pt>
                <c:pt idx="2581">
                  <c:v>86270.585</c:v>
                </c:pt>
                <c:pt idx="2582">
                  <c:v>86270.905</c:v>
                </c:pt>
                <c:pt idx="2583">
                  <c:v>86271.225</c:v>
                </c:pt>
                <c:pt idx="2584">
                  <c:v>86271.545</c:v>
                </c:pt>
                <c:pt idx="2585">
                  <c:v>86271.865</c:v>
                </c:pt>
                <c:pt idx="2586">
                  <c:v>86272.185</c:v>
                </c:pt>
                <c:pt idx="2587">
                  <c:v>86272.505</c:v>
                </c:pt>
                <c:pt idx="2588">
                  <c:v>86272.825</c:v>
                </c:pt>
                <c:pt idx="2589">
                  <c:v>86273.145</c:v>
                </c:pt>
                <c:pt idx="2590">
                  <c:v>86273.465</c:v>
                </c:pt>
                <c:pt idx="2591">
                  <c:v>86273.785</c:v>
                </c:pt>
                <c:pt idx="2592">
                  <c:v>86274.105</c:v>
                </c:pt>
                <c:pt idx="2593">
                  <c:v>86274.425</c:v>
                </c:pt>
                <c:pt idx="2594">
                  <c:v>86274.745</c:v>
                </c:pt>
                <c:pt idx="2595">
                  <c:v>86275.065</c:v>
                </c:pt>
                <c:pt idx="2596">
                  <c:v>86275.385</c:v>
                </c:pt>
                <c:pt idx="2597">
                  <c:v>86275.705</c:v>
                </c:pt>
                <c:pt idx="2598">
                  <c:v>86276.025</c:v>
                </c:pt>
                <c:pt idx="2599">
                  <c:v>86276.345</c:v>
                </c:pt>
                <c:pt idx="2600">
                  <c:v>86276.665</c:v>
                </c:pt>
                <c:pt idx="2601">
                  <c:v>86276.985</c:v>
                </c:pt>
                <c:pt idx="2602">
                  <c:v>86277.305</c:v>
                </c:pt>
                <c:pt idx="2603">
                  <c:v>86277.625</c:v>
                </c:pt>
                <c:pt idx="2604">
                  <c:v>86277.945</c:v>
                </c:pt>
                <c:pt idx="2605">
                  <c:v>86278.265</c:v>
                </c:pt>
                <c:pt idx="2606">
                  <c:v>86278.585</c:v>
                </c:pt>
                <c:pt idx="2607">
                  <c:v>86278.905</c:v>
                </c:pt>
                <c:pt idx="2608">
                  <c:v>86279.225</c:v>
                </c:pt>
                <c:pt idx="2609">
                  <c:v>86279.545</c:v>
                </c:pt>
                <c:pt idx="2610">
                  <c:v>86279.865</c:v>
                </c:pt>
                <c:pt idx="2611">
                  <c:v>86280.185</c:v>
                </c:pt>
                <c:pt idx="2612">
                  <c:v>86280.505</c:v>
                </c:pt>
                <c:pt idx="2613">
                  <c:v>86280.825</c:v>
                </c:pt>
                <c:pt idx="2614">
                  <c:v>86281.145</c:v>
                </c:pt>
                <c:pt idx="2615">
                  <c:v>86281.465</c:v>
                </c:pt>
                <c:pt idx="2616">
                  <c:v>86281.785</c:v>
                </c:pt>
                <c:pt idx="2617">
                  <c:v>86282.105</c:v>
                </c:pt>
                <c:pt idx="2618">
                  <c:v>86282.425</c:v>
                </c:pt>
                <c:pt idx="2619">
                  <c:v>86282.745</c:v>
                </c:pt>
                <c:pt idx="2620">
                  <c:v>86283.065</c:v>
                </c:pt>
                <c:pt idx="2621">
                  <c:v>86283.385</c:v>
                </c:pt>
                <c:pt idx="2622">
                  <c:v>86283.705</c:v>
                </c:pt>
                <c:pt idx="2623">
                  <c:v>86284.025</c:v>
                </c:pt>
                <c:pt idx="2624">
                  <c:v>86284.345</c:v>
                </c:pt>
                <c:pt idx="2625">
                  <c:v>86284.665</c:v>
                </c:pt>
                <c:pt idx="2626">
                  <c:v>86284.985</c:v>
                </c:pt>
                <c:pt idx="2627">
                  <c:v>86285.305</c:v>
                </c:pt>
                <c:pt idx="2628">
                  <c:v>86285.625</c:v>
                </c:pt>
                <c:pt idx="2629">
                  <c:v>86285.945</c:v>
                </c:pt>
                <c:pt idx="2630">
                  <c:v>86286.265</c:v>
                </c:pt>
                <c:pt idx="2631">
                  <c:v>86286.585</c:v>
                </c:pt>
                <c:pt idx="2632">
                  <c:v>86286.905</c:v>
                </c:pt>
                <c:pt idx="2633">
                  <c:v>86287.225</c:v>
                </c:pt>
                <c:pt idx="2634">
                  <c:v>86287.545</c:v>
                </c:pt>
                <c:pt idx="2635">
                  <c:v>86287.865</c:v>
                </c:pt>
                <c:pt idx="2636">
                  <c:v>86288.185</c:v>
                </c:pt>
                <c:pt idx="2637">
                  <c:v>86288.505</c:v>
                </c:pt>
                <c:pt idx="2638">
                  <c:v>86288.825</c:v>
                </c:pt>
                <c:pt idx="2639">
                  <c:v>86289.145</c:v>
                </c:pt>
                <c:pt idx="2640">
                  <c:v>86289.465</c:v>
                </c:pt>
                <c:pt idx="2641">
                  <c:v>86289.785</c:v>
                </c:pt>
                <c:pt idx="2642">
                  <c:v>86290.105</c:v>
                </c:pt>
                <c:pt idx="2643">
                  <c:v>86290.425</c:v>
                </c:pt>
                <c:pt idx="2644">
                  <c:v>86290.745</c:v>
                </c:pt>
                <c:pt idx="2645">
                  <c:v>86291.065</c:v>
                </c:pt>
                <c:pt idx="2646">
                  <c:v>86291.385</c:v>
                </c:pt>
                <c:pt idx="2647">
                  <c:v>86291.705</c:v>
                </c:pt>
                <c:pt idx="2648">
                  <c:v>86292.025</c:v>
                </c:pt>
                <c:pt idx="2649">
                  <c:v>86292.345</c:v>
                </c:pt>
                <c:pt idx="2650">
                  <c:v>86292.665</c:v>
                </c:pt>
                <c:pt idx="2651">
                  <c:v>86292.985</c:v>
                </c:pt>
                <c:pt idx="2652">
                  <c:v>86293.305</c:v>
                </c:pt>
                <c:pt idx="2653">
                  <c:v>86293.625</c:v>
                </c:pt>
                <c:pt idx="2654">
                  <c:v>86293.945</c:v>
                </c:pt>
                <c:pt idx="2655">
                  <c:v>86294.265</c:v>
                </c:pt>
                <c:pt idx="2656">
                  <c:v>86294.585</c:v>
                </c:pt>
                <c:pt idx="2657">
                  <c:v>86294.905</c:v>
                </c:pt>
                <c:pt idx="2658">
                  <c:v>86295.225</c:v>
                </c:pt>
                <c:pt idx="2659">
                  <c:v>86295.545</c:v>
                </c:pt>
                <c:pt idx="2660">
                  <c:v>86295.865</c:v>
                </c:pt>
                <c:pt idx="2661">
                  <c:v>86296.185</c:v>
                </c:pt>
                <c:pt idx="2662">
                  <c:v>86296.505</c:v>
                </c:pt>
                <c:pt idx="2663">
                  <c:v>86296.825</c:v>
                </c:pt>
                <c:pt idx="2664">
                  <c:v>86297.145</c:v>
                </c:pt>
                <c:pt idx="2665">
                  <c:v>86297.465</c:v>
                </c:pt>
                <c:pt idx="2666">
                  <c:v>86297.785</c:v>
                </c:pt>
                <c:pt idx="2667">
                  <c:v>86298.105</c:v>
                </c:pt>
                <c:pt idx="2668">
                  <c:v>86298.425</c:v>
                </c:pt>
                <c:pt idx="2669">
                  <c:v>86298.745</c:v>
                </c:pt>
                <c:pt idx="2670">
                  <c:v>86299.065</c:v>
                </c:pt>
                <c:pt idx="2671">
                  <c:v>86299.385</c:v>
                </c:pt>
                <c:pt idx="2672">
                  <c:v>86299.705</c:v>
                </c:pt>
                <c:pt idx="2673">
                  <c:v>86300.025</c:v>
                </c:pt>
                <c:pt idx="2674">
                  <c:v>86300.345</c:v>
                </c:pt>
                <c:pt idx="2675">
                  <c:v>86300.665</c:v>
                </c:pt>
                <c:pt idx="2676">
                  <c:v>86300.985</c:v>
                </c:pt>
                <c:pt idx="2677">
                  <c:v>86301.305</c:v>
                </c:pt>
                <c:pt idx="2678">
                  <c:v>86301.625</c:v>
                </c:pt>
                <c:pt idx="2679">
                  <c:v>86301.945</c:v>
                </c:pt>
                <c:pt idx="2680">
                  <c:v>86302.265</c:v>
                </c:pt>
                <c:pt idx="2681">
                  <c:v>86302.585</c:v>
                </c:pt>
                <c:pt idx="2682">
                  <c:v>86302.905</c:v>
                </c:pt>
                <c:pt idx="2683">
                  <c:v>86303.225</c:v>
                </c:pt>
                <c:pt idx="2684">
                  <c:v>86303.545</c:v>
                </c:pt>
                <c:pt idx="2685">
                  <c:v>86303.865</c:v>
                </c:pt>
                <c:pt idx="2686">
                  <c:v>86304.185</c:v>
                </c:pt>
                <c:pt idx="2687">
                  <c:v>86304.505</c:v>
                </c:pt>
                <c:pt idx="2688">
                  <c:v>86304.825</c:v>
                </c:pt>
                <c:pt idx="2689">
                  <c:v>86305.145</c:v>
                </c:pt>
                <c:pt idx="2690">
                  <c:v>86305.465</c:v>
                </c:pt>
                <c:pt idx="2691">
                  <c:v>86305.785</c:v>
                </c:pt>
                <c:pt idx="2692">
                  <c:v>86306.105</c:v>
                </c:pt>
                <c:pt idx="2693">
                  <c:v>86306.425</c:v>
                </c:pt>
                <c:pt idx="2694">
                  <c:v>86306.745</c:v>
                </c:pt>
                <c:pt idx="2695">
                  <c:v>86307.065</c:v>
                </c:pt>
                <c:pt idx="2696">
                  <c:v>86307.385</c:v>
                </c:pt>
                <c:pt idx="2697">
                  <c:v>86307.705</c:v>
                </c:pt>
                <c:pt idx="2698">
                  <c:v>86308.025</c:v>
                </c:pt>
                <c:pt idx="2699">
                  <c:v>86308.345</c:v>
                </c:pt>
                <c:pt idx="2700">
                  <c:v>86308.665</c:v>
                </c:pt>
                <c:pt idx="2701">
                  <c:v>86308.985</c:v>
                </c:pt>
                <c:pt idx="2702">
                  <c:v>86309.305</c:v>
                </c:pt>
                <c:pt idx="2703">
                  <c:v>86309.625</c:v>
                </c:pt>
                <c:pt idx="2704">
                  <c:v>86309.945</c:v>
                </c:pt>
                <c:pt idx="2705">
                  <c:v>86310.265</c:v>
                </c:pt>
                <c:pt idx="2706">
                  <c:v>86310.585</c:v>
                </c:pt>
                <c:pt idx="2707">
                  <c:v>86310.905</c:v>
                </c:pt>
                <c:pt idx="2708">
                  <c:v>86311.225</c:v>
                </c:pt>
                <c:pt idx="2709">
                  <c:v>86311.545</c:v>
                </c:pt>
                <c:pt idx="2710">
                  <c:v>86311.865</c:v>
                </c:pt>
                <c:pt idx="2711">
                  <c:v>86312.185</c:v>
                </c:pt>
                <c:pt idx="2712">
                  <c:v>86312.505</c:v>
                </c:pt>
                <c:pt idx="2713">
                  <c:v>86312.825</c:v>
                </c:pt>
                <c:pt idx="2714">
                  <c:v>86313.145</c:v>
                </c:pt>
                <c:pt idx="2715">
                  <c:v>86313.465</c:v>
                </c:pt>
                <c:pt idx="2716">
                  <c:v>86313.785</c:v>
                </c:pt>
                <c:pt idx="2717">
                  <c:v>86314.105</c:v>
                </c:pt>
                <c:pt idx="2718">
                  <c:v>86314.425</c:v>
                </c:pt>
                <c:pt idx="2719">
                  <c:v>86314.745</c:v>
                </c:pt>
                <c:pt idx="2720">
                  <c:v>86315.065</c:v>
                </c:pt>
                <c:pt idx="2721">
                  <c:v>86315.385</c:v>
                </c:pt>
                <c:pt idx="2722">
                  <c:v>86315.705</c:v>
                </c:pt>
                <c:pt idx="2723">
                  <c:v>86316.025</c:v>
                </c:pt>
                <c:pt idx="2724">
                  <c:v>86316.345</c:v>
                </c:pt>
                <c:pt idx="2725">
                  <c:v>86316.665</c:v>
                </c:pt>
                <c:pt idx="2726">
                  <c:v>86316.985</c:v>
                </c:pt>
                <c:pt idx="2727">
                  <c:v>86317.305</c:v>
                </c:pt>
                <c:pt idx="2728">
                  <c:v>86317.625</c:v>
                </c:pt>
                <c:pt idx="2729">
                  <c:v>86317.945</c:v>
                </c:pt>
                <c:pt idx="2730">
                  <c:v>86318.265</c:v>
                </c:pt>
                <c:pt idx="2731">
                  <c:v>86318.585</c:v>
                </c:pt>
                <c:pt idx="2732">
                  <c:v>86318.905</c:v>
                </c:pt>
                <c:pt idx="2733">
                  <c:v>86319.225</c:v>
                </c:pt>
                <c:pt idx="2734">
                  <c:v>86319.545</c:v>
                </c:pt>
                <c:pt idx="2735">
                  <c:v>86319.865</c:v>
                </c:pt>
                <c:pt idx="2736">
                  <c:v>86320.185</c:v>
                </c:pt>
                <c:pt idx="2737">
                  <c:v>86320.505</c:v>
                </c:pt>
                <c:pt idx="2738">
                  <c:v>86320.825</c:v>
                </c:pt>
                <c:pt idx="2739">
                  <c:v>86321.145</c:v>
                </c:pt>
                <c:pt idx="2740">
                  <c:v>86321.465</c:v>
                </c:pt>
                <c:pt idx="2741">
                  <c:v>86321.785</c:v>
                </c:pt>
                <c:pt idx="2742">
                  <c:v>86322.105</c:v>
                </c:pt>
                <c:pt idx="2743">
                  <c:v>86322.425</c:v>
                </c:pt>
                <c:pt idx="2744">
                  <c:v>86322.745</c:v>
                </c:pt>
                <c:pt idx="2745">
                  <c:v>86323.065</c:v>
                </c:pt>
                <c:pt idx="2746">
                  <c:v>86323.385</c:v>
                </c:pt>
                <c:pt idx="2747">
                  <c:v>86323.705</c:v>
                </c:pt>
                <c:pt idx="2748">
                  <c:v>86324.025</c:v>
                </c:pt>
                <c:pt idx="2749">
                  <c:v>86324.345</c:v>
                </c:pt>
                <c:pt idx="2750">
                  <c:v>86324.665</c:v>
                </c:pt>
                <c:pt idx="2751">
                  <c:v>86324.985</c:v>
                </c:pt>
                <c:pt idx="2752">
                  <c:v>86325.305</c:v>
                </c:pt>
                <c:pt idx="2753">
                  <c:v>86325.625</c:v>
                </c:pt>
                <c:pt idx="2754">
                  <c:v>86325.945</c:v>
                </c:pt>
                <c:pt idx="2755">
                  <c:v>86326.265</c:v>
                </c:pt>
                <c:pt idx="2756">
                  <c:v>86326.585</c:v>
                </c:pt>
                <c:pt idx="2757">
                  <c:v>86326.905</c:v>
                </c:pt>
                <c:pt idx="2758">
                  <c:v>86327.225</c:v>
                </c:pt>
                <c:pt idx="2759">
                  <c:v>86327.545</c:v>
                </c:pt>
                <c:pt idx="2760">
                  <c:v>86327.865</c:v>
                </c:pt>
                <c:pt idx="2761">
                  <c:v>86328.185</c:v>
                </c:pt>
                <c:pt idx="2762">
                  <c:v>86328.505</c:v>
                </c:pt>
                <c:pt idx="2763">
                  <c:v>86328.825</c:v>
                </c:pt>
                <c:pt idx="2764">
                  <c:v>86329.145</c:v>
                </c:pt>
                <c:pt idx="2765">
                  <c:v>86329.465</c:v>
                </c:pt>
                <c:pt idx="2766">
                  <c:v>86329.785</c:v>
                </c:pt>
                <c:pt idx="2767">
                  <c:v>86330.105</c:v>
                </c:pt>
                <c:pt idx="2768">
                  <c:v>86330.425</c:v>
                </c:pt>
                <c:pt idx="2769">
                  <c:v>86330.745</c:v>
                </c:pt>
                <c:pt idx="2770">
                  <c:v>86331.065</c:v>
                </c:pt>
                <c:pt idx="2771">
                  <c:v>86331.385</c:v>
                </c:pt>
                <c:pt idx="2772">
                  <c:v>86331.705</c:v>
                </c:pt>
                <c:pt idx="2773">
                  <c:v>86332.025</c:v>
                </c:pt>
                <c:pt idx="2774">
                  <c:v>86332.345</c:v>
                </c:pt>
                <c:pt idx="2775">
                  <c:v>86332.665</c:v>
                </c:pt>
                <c:pt idx="2776">
                  <c:v>86332.985</c:v>
                </c:pt>
                <c:pt idx="2777">
                  <c:v>86333.305</c:v>
                </c:pt>
                <c:pt idx="2778">
                  <c:v>86333.625</c:v>
                </c:pt>
                <c:pt idx="2779">
                  <c:v>86333.945</c:v>
                </c:pt>
                <c:pt idx="2780">
                  <c:v>86334.265</c:v>
                </c:pt>
                <c:pt idx="2781">
                  <c:v>86334.585</c:v>
                </c:pt>
                <c:pt idx="2782">
                  <c:v>86334.905</c:v>
                </c:pt>
                <c:pt idx="2783">
                  <c:v>86335.225</c:v>
                </c:pt>
                <c:pt idx="2784">
                  <c:v>86335.545</c:v>
                </c:pt>
                <c:pt idx="2785">
                  <c:v>86335.865</c:v>
                </c:pt>
                <c:pt idx="2786">
                  <c:v>86336.185</c:v>
                </c:pt>
                <c:pt idx="2787">
                  <c:v>86336.505</c:v>
                </c:pt>
                <c:pt idx="2788">
                  <c:v>86336.825</c:v>
                </c:pt>
                <c:pt idx="2789">
                  <c:v>86337.145</c:v>
                </c:pt>
                <c:pt idx="2790">
                  <c:v>86337.465</c:v>
                </c:pt>
                <c:pt idx="2791">
                  <c:v>86337.785</c:v>
                </c:pt>
                <c:pt idx="2792">
                  <c:v>86338.105</c:v>
                </c:pt>
                <c:pt idx="2793">
                  <c:v>86338.425</c:v>
                </c:pt>
                <c:pt idx="2794">
                  <c:v>86338.745</c:v>
                </c:pt>
                <c:pt idx="2795">
                  <c:v>86339.065</c:v>
                </c:pt>
                <c:pt idx="2796">
                  <c:v>86339.385</c:v>
                </c:pt>
                <c:pt idx="2797">
                  <c:v>86339.705</c:v>
                </c:pt>
                <c:pt idx="2798">
                  <c:v>86340.025</c:v>
                </c:pt>
                <c:pt idx="2799">
                  <c:v>86340.345</c:v>
                </c:pt>
                <c:pt idx="2800">
                  <c:v>86340.665</c:v>
                </c:pt>
                <c:pt idx="2801">
                  <c:v>86340.985</c:v>
                </c:pt>
                <c:pt idx="2802">
                  <c:v>86341.305</c:v>
                </c:pt>
                <c:pt idx="2803">
                  <c:v>86341.625</c:v>
                </c:pt>
                <c:pt idx="2804">
                  <c:v>86341.945</c:v>
                </c:pt>
                <c:pt idx="2805">
                  <c:v>86342.265</c:v>
                </c:pt>
                <c:pt idx="2806">
                  <c:v>86342.585</c:v>
                </c:pt>
                <c:pt idx="2807">
                  <c:v>86342.905</c:v>
                </c:pt>
                <c:pt idx="2808">
                  <c:v>86343.225</c:v>
                </c:pt>
                <c:pt idx="2809">
                  <c:v>86343.545</c:v>
                </c:pt>
                <c:pt idx="2810">
                  <c:v>86343.865</c:v>
                </c:pt>
                <c:pt idx="2811">
                  <c:v>86344.185</c:v>
                </c:pt>
                <c:pt idx="2812">
                  <c:v>86344.505</c:v>
                </c:pt>
                <c:pt idx="2813">
                  <c:v>86344.825</c:v>
                </c:pt>
                <c:pt idx="2814">
                  <c:v>86345.145</c:v>
                </c:pt>
                <c:pt idx="2815">
                  <c:v>86345.465</c:v>
                </c:pt>
                <c:pt idx="2816">
                  <c:v>86345.785</c:v>
                </c:pt>
                <c:pt idx="2817">
                  <c:v>86346.105</c:v>
                </c:pt>
                <c:pt idx="2818">
                  <c:v>86346.425</c:v>
                </c:pt>
                <c:pt idx="2819">
                  <c:v>86346.745</c:v>
                </c:pt>
                <c:pt idx="2820">
                  <c:v>86347.065</c:v>
                </c:pt>
                <c:pt idx="2821">
                  <c:v>86347.385</c:v>
                </c:pt>
                <c:pt idx="2822">
                  <c:v>86347.705</c:v>
                </c:pt>
                <c:pt idx="2823">
                  <c:v>86348.025</c:v>
                </c:pt>
                <c:pt idx="2824">
                  <c:v>86348.345</c:v>
                </c:pt>
                <c:pt idx="2825">
                  <c:v>86348.665</c:v>
                </c:pt>
                <c:pt idx="2826">
                  <c:v>86348.985</c:v>
                </c:pt>
                <c:pt idx="2827">
                  <c:v>86349.305</c:v>
                </c:pt>
                <c:pt idx="2828">
                  <c:v>86349.625</c:v>
                </c:pt>
                <c:pt idx="2829">
                  <c:v>86349.945</c:v>
                </c:pt>
                <c:pt idx="2830">
                  <c:v>86350.265</c:v>
                </c:pt>
                <c:pt idx="2831">
                  <c:v>86350.585</c:v>
                </c:pt>
                <c:pt idx="2832">
                  <c:v>86350.905</c:v>
                </c:pt>
                <c:pt idx="2833">
                  <c:v>86351.225</c:v>
                </c:pt>
                <c:pt idx="2834">
                  <c:v>86351.545</c:v>
                </c:pt>
                <c:pt idx="2835">
                  <c:v>86351.865</c:v>
                </c:pt>
                <c:pt idx="2836">
                  <c:v>86352.185</c:v>
                </c:pt>
                <c:pt idx="2837">
                  <c:v>86352.505</c:v>
                </c:pt>
                <c:pt idx="2838">
                  <c:v>86352.825</c:v>
                </c:pt>
                <c:pt idx="2839">
                  <c:v>86353.145</c:v>
                </c:pt>
                <c:pt idx="2840">
                  <c:v>86353.465</c:v>
                </c:pt>
                <c:pt idx="2841">
                  <c:v>86353.785</c:v>
                </c:pt>
                <c:pt idx="2842">
                  <c:v>86354.105</c:v>
                </c:pt>
                <c:pt idx="2843">
                  <c:v>86354.425</c:v>
                </c:pt>
                <c:pt idx="2844">
                  <c:v>86354.745</c:v>
                </c:pt>
                <c:pt idx="2845">
                  <c:v>86355.065</c:v>
                </c:pt>
                <c:pt idx="2846">
                  <c:v>86355.385</c:v>
                </c:pt>
                <c:pt idx="2847">
                  <c:v>86355.705</c:v>
                </c:pt>
                <c:pt idx="2848">
                  <c:v>86356.025</c:v>
                </c:pt>
                <c:pt idx="2849">
                  <c:v>86356.345</c:v>
                </c:pt>
                <c:pt idx="2850">
                  <c:v>86356.665</c:v>
                </c:pt>
                <c:pt idx="2851">
                  <c:v>86356.985</c:v>
                </c:pt>
                <c:pt idx="2852">
                  <c:v>86357.305</c:v>
                </c:pt>
                <c:pt idx="2853">
                  <c:v>86357.625</c:v>
                </c:pt>
                <c:pt idx="2854">
                  <c:v>86357.945</c:v>
                </c:pt>
                <c:pt idx="2855">
                  <c:v>86358.265</c:v>
                </c:pt>
                <c:pt idx="2856">
                  <c:v>86358.585</c:v>
                </c:pt>
                <c:pt idx="2857">
                  <c:v>86358.905</c:v>
                </c:pt>
                <c:pt idx="2858">
                  <c:v>86359.225</c:v>
                </c:pt>
                <c:pt idx="2859">
                  <c:v>86359.545</c:v>
                </c:pt>
                <c:pt idx="2860">
                  <c:v>86359.865</c:v>
                </c:pt>
                <c:pt idx="2861">
                  <c:v>86360.185</c:v>
                </c:pt>
                <c:pt idx="2862">
                  <c:v>86360.505</c:v>
                </c:pt>
                <c:pt idx="2863">
                  <c:v>86360.825</c:v>
                </c:pt>
                <c:pt idx="2864">
                  <c:v>86361.145</c:v>
                </c:pt>
                <c:pt idx="2865">
                  <c:v>86361.465</c:v>
                </c:pt>
                <c:pt idx="2866">
                  <c:v>86361.785</c:v>
                </c:pt>
                <c:pt idx="2867">
                  <c:v>86362.105</c:v>
                </c:pt>
                <c:pt idx="2868">
                  <c:v>86362.425</c:v>
                </c:pt>
                <c:pt idx="2869">
                  <c:v>86362.745</c:v>
                </c:pt>
                <c:pt idx="2870">
                  <c:v>86363.065</c:v>
                </c:pt>
                <c:pt idx="2871">
                  <c:v>86363.385</c:v>
                </c:pt>
                <c:pt idx="2872">
                  <c:v>86363.705</c:v>
                </c:pt>
                <c:pt idx="2873">
                  <c:v>86364.025</c:v>
                </c:pt>
                <c:pt idx="2874">
                  <c:v>86364.345</c:v>
                </c:pt>
                <c:pt idx="2875">
                  <c:v>86364.665</c:v>
                </c:pt>
                <c:pt idx="2876">
                  <c:v>86364.985</c:v>
                </c:pt>
                <c:pt idx="2877">
                  <c:v>86365.305</c:v>
                </c:pt>
                <c:pt idx="2878">
                  <c:v>86365.625</c:v>
                </c:pt>
                <c:pt idx="2879">
                  <c:v>86365.945</c:v>
                </c:pt>
                <c:pt idx="2880">
                  <c:v>86366.265</c:v>
                </c:pt>
                <c:pt idx="2881">
                  <c:v>86366.585</c:v>
                </c:pt>
                <c:pt idx="2882">
                  <c:v>86366.905</c:v>
                </c:pt>
                <c:pt idx="2883">
                  <c:v>86367.225</c:v>
                </c:pt>
                <c:pt idx="2884">
                  <c:v>86367.545</c:v>
                </c:pt>
                <c:pt idx="2885">
                  <c:v>86367.865</c:v>
                </c:pt>
                <c:pt idx="2886">
                  <c:v>86368.185</c:v>
                </c:pt>
                <c:pt idx="2887">
                  <c:v>86368.505</c:v>
                </c:pt>
                <c:pt idx="2888">
                  <c:v>86368.825</c:v>
                </c:pt>
                <c:pt idx="2889">
                  <c:v>86369.145</c:v>
                </c:pt>
                <c:pt idx="2890">
                  <c:v>86369.465</c:v>
                </c:pt>
                <c:pt idx="2891">
                  <c:v>86369.785</c:v>
                </c:pt>
                <c:pt idx="2892">
                  <c:v>86370.105</c:v>
                </c:pt>
                <c:pt idx="2893">
                  <c:v>86370.425</c:v>
                </c:pt>
                <c:pt idx="2894">
                  <c:v>86370.745</c:v>
                </c:pt>
                <c:pt idx="2895">
                  <c:v>86371.065</c:v>
                </c:pt>
                <c:pt idx="2896">
                  <c:v>86371.385</c:v>
                </c:pt>
                <c:pt idx="2897">
                  <c:v>86371.705</c:v>
                </c:pt>
                <c:pt idx="2898">
                  <c:v>86372.025</c:v>
                </c:pt>
                <c:pt idx="2899">
                  <c:v>86372.345</c:v>
                </c:pt>
                <c:pt idx="2900">
                  <c:v>86372.665</c:v>
                </c:pt>
                <c:pt idx="2901">
                  <c:v>86372.985</c:v>
                </c:pt>
                <c:pt idx="2902">
                  <c:v>86373.305</c:v>
                </c:pt>
                <c:pt idx="2903">
                  <c:v>86373.625</c:v>
                </c:pt>
                <c:pt idx="2904">
                  <c:v>86373.945</c:v>
                </c:pt>
                <c:pt idx="2905">
                  <c:v>86374.265</c:v>
                </c:pt>
                <c:pt idx="2906">
                  <c:v>86374.585</c:v>
                </c:pt>
                <c:pt idx="2907">
                  <c:v>86374.905</c:v>
                </c:pt>
                <c:pt idx="2908">
                  <c:v>86375.225</c:v>
                </c:pt>
                <c:pt idx="2909">
                  <c:v>86375.545</c:v>
                </c:pt>
                <c:pt idx="2910">
                  <c:v>86375.865</c:v>
                </c:pt>
                <c:pt idx="2911">
                  <c:v>86376.185</c:v>
                </c:pt>
                <c:pt idx="2912">
                  <c:v>86376.505</c:v>
                </c:pt>
                <c:pt idx="2913">
                  <c:v>86376.825</c:v>
                </c:pt>
                <c:pt idx="2914">
                  <c:v>86377.145</c:v>
                </c:pt>
                <c:pt idx="2915">
                  <c:v>86377.465</c:v>
                </c:pt>
                <c:pt idx="2916">
                  <c:v>86377.785</c:v>
                </c:pt>
                <c:pt idx="2917">
                  <c:v>86378.105</c:v>
                </c:pt>
                <c:pt idx="2918">
                  <c:v>86378.425</c:v>
                </c:pt>
                <c:pt idx="2919">
                  <c:v>86378.745</c:v>
                </c:pt>
                <c:pt idx="2920">
                  <c:v>86379.065</c:v>
                </c:pt>
                <c:pt idx="2921">
                  <c:v>86379.385</c:v>
                </c:pt>
                <c:pt idx="2922">
                  <c:v>86379.705</c:v>
                </c:pt>
                <c:pt idx="2923">
                  <c:v>86380.025</c:v>
                </c:pt>
                <c:pt idx="2924">
                  <c:v>86380.345</c:v>
                </c:pt>
                <c:pt idx="2925">
                  <c:v>86380.665</c:v>
                </c:pt>
                <c:pt idx="2926">
                  <c:v>86380.985</c:v>
                </c:pt>
                <c:pt idx="2927">
                  <c:v>86381.305</c:v>
                </c:pt>
                <c:pt idx="2928">
                  <c:v>86381.625</c:v>
                </c:pt>
                <c:pt idx="2929">
                  <c:v>86381.945</c:v>
                </c:pt>
                <c:pt idx="2930">
                  <c:v>86382.265</c:v>
                </c:pt>
                <c:pt idx="2931">
                  <c:v>86382.585</c:v>
                </c:pt>
                <c:pt idx="2932">
                  <c:v>86382.905</c:v>
                </c:pt>
                <c:pt idx="2933">
                  <c:v>86383.225</c:v>
                </c:pt>
                <c:pt idx="2934">
                  <c:v>86383.545</c:v>
                </c:pt>
                <c:pt idx="2935">
                  <c:v>86383.865</c:v>
                </c:pt>
                <c:pt idx="2936">
                  <c:v>86384.185</c:v>
                </c:pt>
                <c:pt idx="2937">
                  <c:v>86384.505</c:v>
                </c:pt>
                <c:pt idx="2938">
                  <c:v>86384.825</c:v>
                </c:pt>
                <c:pt idx="2939">
                  <c:v>86385.145</c:v>
                </c:pt>
                <c:pt idx="2940">
                  <c:v>86385.465</c:v>
                </c:pt>
                <c:pt idx="2941">
                  <c:v>86385.785</c:v>
                </c:pt>
                <c:pt idx="2942">
                  <c:v>86386.105</c:v>
                </c:pt>
                <c:pt idx="2943">
                  <c:v>86386.425</c:v>
                </c:pt>
                <c:pt idx="2944">
                  <c:v>86386.745</c:v>
                </c:pt>
                <c:pt idx="2945">
                  <c:v>86387.065</c:v>
                </c:pt>
                <c:pt idx="2946">
                  <c:v>86387.385</c:v>
                </c:pt>
                <c:pt idx="2947">
                  <c:v>86387.705</c:v>
                </c:pt>
                <c:pt idx="2948">
                  <c:v>86388.025</c:v>
                </c:pt>
                <c:pt idx="2949">
                  <c:v>86388.345</c:v>
                </c:pt>
                <c:pt idx="2950">
                  <c:v>86388.665</c:v>
                </c:pt>
                <c:pt idx="2951">
                  <c:v>86388.985</c:v>
                </c:pt>
                <c:pt idx="2952">
                  <c:v>86389.305</c:v>
                </c:pt>
                <c:pt idx="2953">
                  <c:v>86389.625</c:v>
                </c:pt>
                <c:pt idx="2954">
                  <c:v>86389.945</c:v>
                </c:pt>
                <c:pt idx="2955">
                  <c:v>86390.265</c:v>
                </c:pt>
                <c:pt idx="2956">
                  <c:v>86390.585</c:v>
                </c:pt>
                <c:pt idx="2957">
                  <c:v>86390.905</c:v>
                </c:pt>
                <c:pt idx="2958">
                  <c:v>86391.225</c:v>
                </c:pt>
                <c:pt idx="2959">
                  <c:v>86391.545</c:v>
                </c:pt>
                <c:pt idx="2960">
                  <c:v>86391.865</c:v>
                </c:pt>
                <c:pt idx="2961">
                  <c:v>86392.185</c:v>
                </c:pt>
                <c:pt idx="2962">
                  <c:v>86392.505</c:v>
                </c:pt>
                <c:pt idx="2963">
                  <c:v>86392.825</c:v>
                </c:pt>
                <c:pt idx="2964">
                  <c:v>86393.145</c:v>
                </c:pt>
                <c:pt idx="2965">
                  <c:v>86393.465</c:v>
                </c:pt>
                <c:pt idx="2966">
                  <c:v>86393.785</c:v>
                </c:pt>
                <c:pt idx="2967">
                  <c:v>86394.105</c:v>
                </c:pt>
                <c:pt idx="2968">
                  <c:v>86394.425</c:v>
                </c:pt>
                <c:pt idx="2969">
                  <c:v>86394.745</c:v>
                </c:pt>
                <c:pt idx="2970">
                  <c:v>86395.065</c:v>
                </c:pt>
                <c:pt idx="2971">
                  <c:v>86395.385</c:v>
                </c:pt>
                <c:pt idx="2972">
                  <c:v>86395.705</c:v>
                </c:pt>
                <c:pt idx="2973">
                  <c:v>86396.025</c:v>
                </c:pt>
                <c:pt idx="2974">
                  <c:v>86396.345</c:v>
                </c:pt>
                <c:pt idx="2975">
                  <c:v>86396.665</c:v>
                </c:pt>
                <c:pt idx="2976">
                  <c:v>86396.985</c:v>
                </c:pt>
                <c:pt idx="2977">
                  <c:v>86397.305</c:v>
                </c:pt>
                <c:pt idx="2978">
                  <c:v>86397.625</c:v>
                </c:pt>
                <c:pt idx="2979">
                  <c:v>86397.945</c:v>
                </c:pt>
                <c:pt idx="2980">
                  <c:v>86398.265</c:v>
                </c:pt>
                <c:pt idx="2981">
                  <c:v>86398.585</c:v>
                </c:pt>
                <c:pt idx="2982">
                  <c:v>86398.905</c:v>
                </c:pt>
                <c:pt idx="2983">
                  <c:v>86399.225</c:v>
                </c:pt>
                <c:pt idx="2984">
                  <c:v>86399.545</c:v>
                </c:pt>
                <c:pt idx="2985">
                  <c:v>86399.865</c:v>
                </c:pt>
                <c:pt idx="2986">
                  <c:v>86400.185</c:v>
                </c:pt>
                <c:pt idx="2987">
                  <c:v>86400.505</c:v>
                </c:pt>
                <c:pt idx="2988">
                  <c:v>86400.825</c:v>
                </c:pt>
                <c:pt idx="2989">
                  <c:v>86401.145</c:v>
                </c:pt>
                <c:pt idx="2990">
                  <c:v>86401.465</c:v>
                </c:pt>
                <c:pt idx="2991">
                  <c:v>86401.785</c:v>
                </c:pt>
                <c:pt idx="2992">
                  <c:v>86402.105</c:v>
                </c:pt>
                <c:pt idx="2993">
                  <c:v>86402.425</c:v>
                </c:pt>
                <c:pt idx="2994">
                  <c:v>86402.745</c:v>
                </c:pt>
                <c:pt idx="2995">
                  <c:v>86403.065</c:v>
                </c:pt>
                <c:pt idx="2996">
                  <c:v>86403.385</c:v>
                </c:pt>
                <c:pt idx="2997">
                  <c:v>86403.705</c:v>
                </c:pt>
                <c:pt idx="2998">
                  <c:v>86404.025</c:v>
                </c:pt>
                <c:pt idx="2999">
                  <c:v>86404.345</c:v>
                </c:pt>
                <c:pt idx="3000">
                  <c:v>86404.665</c:v>
                </c:pt>
                <c:pt idx="3001">
                  <c:v>86404.985</c:v>
                </c:pt>
                <c:pt idx="3002">
                  <c:v>86405.305</c:v>
                </c:pt>
                <c:pt idx="3003">
                  <c:v>86405.625</c:v>
                </c:pt>
                <c:pt idx="3004">
                  <c:v>86405.945</c:v>
                </c:pt>
                <c:pt idx="3005">
                  <c:v>86406.265</c:v>
                </c:pt>
                <c:pt idx="3006">
                  <c:v>86406.585</c:v>
                </c:pt>
                <c:pt idx="3007">
                  <c:v>86406.905</c:v>
                </c:pt>
                <c:pt idx="3008">
                  <c:v>86407.225</c:v>
                </c:pt>
                <c:pt idx="3009">
                  <c:v>86407.545</c:v>
                </c:pt>
                <c:pt idx="3010">
                  <c:v>86407.865</c:v>
                </c:pt>
                <c:pt idx="3011">
                  <c:v>86408.185</c:v>
                </c:pt>
                <c:pt idx="3012">
                  <c:v>86408.505</c:v>
                </c:pt>
                <c:pt idx="3013">
                  <c:v>86408.825</c:v>
                </c:pt>
                <c:pt idx="3014">
                  <c:v>86409.145</c:v>
                </c:pt>
                <c:pt idx="3015">
                  <c:v>86409.465</c:v>
                </c:pt>
                <c:pt idx="3016">
                  <c:v>86409.785</c:v>
                </c:pt>
                <c:pt idx="3017">
                  <c:v>86410.105</c:v>
                </c:pt>
                <c:pt idx="3018">
                  <c:v>86410.425</c:v>
                </c:pt>
                <c:pt idx="3019">
                  <c:v>86410.745</c:v>
                </c:pt>
                <c:pt idx="3020">
                  <c:v>86411.065</c:v>
                </c:pt>
                <c:pt idx="3021">
                  <c:v>86411.385</c:v>
                </c:pt>
                <c:pt idx="3022">
                  <c:v>86411.705</c:v>
                </c:pt>
                <c:pt idx="3023">
                  <c:v>86412.025</c:v>
                </c:pt>
                <c:pt idx="3024">
                  <c:v>86412.345</c:v>
                </c:pt>
                <c:pt idx="3025">
                  <c:v>86412.665</c:v>
                </c:pt>
                <c:pt idx="3026">
                  <c:v>86412.985</c:v>
                </c:pt>
                <c:pt idx="3027">
                  <c:v>86413.305</c:v>
                </c:pt>
                <c:pt idx="3028">
                  <c:v>86413.625</c:v>
                </c:pt>
                <c:pt idx="3029">
                  <c:v>86413.945</c:v>
                </c:pt>
                <c:pt idx="3030">
                  <c:v>86414.265</c:v>
                </c:pt>
                <c:pt idx="3031">
                  <c:v>86414.585</c:v>
                </c:pt>
                <c:pt idx="3032">
                  <c:v>86414.905</c:v>
                </c:pt>
                <c:pt idx="3033">
                  <c:v>86415.225</c:v>
                </c:pt>
                <c:pt idx="3034">
                  <c:v>86415.545</c:v>
                </c:pt>
                <c:pt idx="3035">
                  <c:v>86415.865</c:v>
                </c:pt>
                <c:pt idx="3036">
                  <c:v>86416.185</c:v>
                </c:pt>
                <c:pt idx="3037">
                  <c:v>86416.505</c:v>
                </c:pt>
                <c:pt idx="3038">
                  <c:v>86416.825</c:v>
                </c:pt>
                <c:pt idx="3039">
                  <c:v>86417.145</c:v>
                </c:pt>
                <c:pt idx="3040">
                  <c:v>86417.465</c:v>
                </c:pt>
                <c:pt idx="3041">
                  <c:v>86417.785</c:v>
                </c:pt>
                <c:pt idx="3042">
                  <c:v>86418.105</c:v>
                </c:pt>
                <c:pt idx="3043">
                  <c:v>86418.425</c:v>
                </c:pt>
                <c:pt idx="3044">
                  <c:v>86418.745</c:v>
                </c:pt>
                <c:pt idx="3045">
                  <c:v>86419.065</c:v>
                </c:pt>
                <c:pt idx="3046">
                  <c:v>86419.385</c:v>
                </c:pt>
                <c:pt idx="3047">
                  <c:v>86419.705</c:v>
                </c:pt>
                <c:pt idx="3048">
                  <c:v>86420.025</c:v>
                </c:pt>
                <c:pt idx="3049">
                  <c:v>86420.345</c:v>
                </c:pt>
                <c:pt idx="3050">
                  <c:v>86420.665</c:v>
                </c:pt>
                <c:pt idx="3051">
                  <c:v>86420.985</c:v>
                </c:pt>
                <c:pt idx="3052">
                  <c:v>86421.305</c:v>
                </c:pt>
                <c:pt idx="3053">
                  <c:v>86421.625</c:v>
                </c:pt>
                <c:pt idx="3054">
                  <c:v>86421.945</c:v>
                </c:pt>
                <c:pt idx="3055">
                  <c:v>86422.265</c:v>
                </c:pt>
                <c:pt idx="3056">
                  <c:v>86422.585</c:v>
                </c:pt>
                <c:pt idx="3057">
                  <c:v>86422.905</c:v>
                </c:pt>
                <c:pt idx="3058">
                  <c:v>86423.225</c:v>
                </c:pt>
                <c:pt idx="3059">
                  <c:v>86423.545</c:v>
                </c:pt>
                <c:pt idx="3060">
                  <c:v>86423.865</c:v>
                </c:pt>
                <c:pt idx="3061">
                  <c:v>86424.185</c:v>
                </c:pt>
                <c:pt idx="3062">
                  <c:v>86424.505</c:v>
                </c:pt>
                <c:pt idx="3063">
                  <c:v>86424.825</c:v>
                </c:pt>
                <c:pt idx="3064">
                  <c:v>86425.145</c:v>
                </c:pt>
                <c:pt idx="3065">
                  <c:v>86425.465</c:v>
                </c:pt>
                <c:pt idx="3066">
                  <c:v>86425.785</c:v>
                </c:pt>
                <c:pt idx="3067">
                  <c:v>86426.105</c:v>
                </c:pt>
                <c:pt idx="3068">
                  <c:v>86426.425</c:v>
                </c:pt>
                <c:pt idx="3069">
                  <c:v>86426.745</c:v>
                </c:pt>
                <c:pt idx="3070">
                  <c:v>86427.065</c:v>
                </c:pt>
                <c:pt idx="3071">
                  <c:v>86427.385</c:v>
                </c:pt>
                <c:pt idx="3072">
                  <c:v>86427.705</c:v>
                </c:pt>
                <c:pt idx="3073">
                  <c:v>86428.025</c:v>
                </c:pt>
                <c:pt idx="3074">
                  <c:v>86428.345</c:v>
                </c:pt>
                <c:pt idx="3075">
                  <c:v>86428.665</c:v>
                </c:pt>
                <c:pt idx="3076">
                  <c:v>86428.985</c:v>
                </c:pt>
                <c:pt idx="3077">
                  <c:v>86429.305</c:v>
                </c:pt>
                <c:pt idx="3078">
                  <c:v>86429.625</c:v>
                </c:pt>
                <c:pt idx="3079">
                  <c:v>86429.945</c:v>
                </c:pt>
                <c:pt idx="3080">
                  <c:v>86430.265</c:v>
                </c:pt>
                <c:pt idx="3081">
                  <c:v>86430.585</c:v>
                </c:pt>
                <c:pt idx="3082">
                  <c:v>86430.905</c:v>
                </c:pt>
                <c:pt idx="3083">
                  <c:v>86431.225</c:v>
                </c:pt>
                <c:pt idx="3084">
                  <c:v>86431.545</c:v>
                </c:pt>
                <c:pt idx="3085">
                  <c:v>86431.865</c:v>
                </c:pt>
                <c:pt idx="3086">
                  <c:v>86432.185</c:v>
                </c:pt>
                <c:pt idx="3087">
                  <c:v>86432.505</c:v>
                </c:pt>
                <c:pt idx="3088">
                  <c:v>86432.825</c:v>
                </c:pt>
                <c:pt idx="3089">
                  <c:v>86433.145</c:v>
                </c:pt>
                <c:pt idx="3090">
                  <c:v>86433.465</c:v>
                </c:pt>
                <c:pt idx="3091">
                  <c:v>86433.785</c:v>
                </c:pt>
                <c:pt idx="3092">
                  <c:v>86434.105</c:v>
                </c:pt>
                <c:pt idx="3093">
                  <c:v>86434.425</c:v>
                </c:pt>
                <c:pt idx="3094">
                  <c:v>86434.745</c:v>
                </c:pt>
                <c:pt idx="3095">
                  <c:v>86435.065</c:v>
                </c:pt>
                <c:pt idx="3096">
                  <c:v>86435.385</c:v>
                </c:pt>
                <c:pt idx="3097">
                  <c:v>86435.705</c:v>
                </c:pt>
                <c:pt idx="3098">
                  <c:v>86436.025</c:v>
                </c:pt>
                <c:pt idx="3099">
                  <c:v>86436.345</c:v>
                </c:pt>
                <c:pt idx="3100">
                  <c:v>86436.665</c:v>
                </c:pt>
                <c:pt idx="3101">
                  <c:v>86436.985</c:v>
                </c:pt>
                <c:pt idx="3102">
                  <c:v>86437.305</c:v>
                </c:pt>
                <c:pt idx="3103">
                  <c:v>86437.625</c:v>
                </c:pt>
                <c:pt idx="3104">
                  <c:v>86437.945</c:v>
                </c:pt>
                <c:pt idx="3105">
                  <c:v>86438.265</c:v>
                </c:pt>
                <c:pt idx="3106">
                  <c:v>86438.585</c:v>
                </c:pt>
                <c:pt idx="3107">
                  <c:v>86438.905</c:v>
                </c:pt>
                <c:pt idx="3108">
                  <c:v>86439.225</c:v>
                </c:pt>
                <c:pt idx="3109">
                  <c:v>86439.545</c:v>
                </c:pt>
                <c:pt idx="3110">
                  <c:v>86439.865</c:v>
                </c:pt>
                <c:pt idx="3111">
                  <c:v>86440.185</c:v>
                </c:pt>
                <c:pt idx="3112">
                  <c:v>86440.505</c:v>
                </c:pt>
                <c:pt idx="3113">
                  <c:v>86440.825</c:v>
                </c:pt>
                <c:pt idx="3114">
                  <c:v>86441.145</c:v>
                </c:pt>
                <c:pt idx="3115">
                  <c:v>86441.465</c:v>
                </c:pt>
                <c:pt idx="3116">
                  <c:v>86441.785</c:v>
                </c:pt>
                <c:pt idx="3117">
                  <c:v>86442.105</c:v>
                </c:pt>
                <c:pt idx="3118">
                  <c:v>86442.425</c:v>
                </c:pt>
                <c:pt idx="3119">
                  <c:v>86442.745</c:v>
                </c:pt>
                <c:pt idx="3120">
                  <c:v>86443.065</c:v>
                </c:pt>
                <c:pt idx="3121">
                  <c:v>86443.385</c:v>
                </c:pt>
                <c:pt idx="3122">
                  <c:v>86443.705</c:v>
                </c:pt>
                <c:pt idx="3123">
                  <c:v>86444.025</c:v>
                </c:pt>
                <c:pt idx="3124">
                  <c:v>86444.345</c:v>
                </c:pt>
                <c:pt idx="3125">
                  <c:v>86444.665</c:v>
                </c:pt>
                <c:pt idx="3126">
                  <c:v>86444.985</c:v>
                </c:pt>
                <c:pt idx="3127">
                  <c:v>86445.305</c:v>
                </c:pt>
                <c:pt idx="3128">
                  <c:v>86445.625</c:v>
                </c:pt>
                <c:pt idx="3129">
                  <c:v>86445.945</c:v>
                </c:pt>
                <c:pt idx="3130">
                  <c:v>86446.265</c:v>
                </c:pt>
                <c:pt idx="3131">
                  <c:v>86446.585</c:v>
                </c:pt>
                <c:pt idx="3132">
                  <c:v>86446.905</c:v>
                </c:pt>
                <c:pt idx="3133">
                  <c:v>86447.225</c:v>
                </c:pt>
                <c:pt idx="3134">
                  <c:v>86447.545</c:v>
                </c:pt>
                <c:pt idx="3135">
                  <c:v>86447.865</c:v>
                </c:pt>
                <c:pt idx="3136">
                  <c:v>86448.185</c:v>
                </c:pt>
                <c:pt idx="3137">
                  <c:v>86448.505</c:v>
                </c:pt>
                <c:pt idx="3138">
                  <c:v>86448.825</c:v>
                </c:pt>
                <c:pt idx="3139">
                  <c:v>86449.145</c:v>
                </c:pt>
                <c:pt idx="3140">
                  <c:v>86449.465</c:v>
                </c:pt>
                <c:pt idx="3141">
                  <c:v>86449.785</c:v>
                </c:pt>
                <c:pt idx="3142">
                  <c:v>86450.105</c:v>
                </c:pt>
                <c:pt idx="3143">
                  <c:v>86450.425</c:v>
                </c:pt>
                <c:pt idx="3144">
                  <c:v>86450.745</c:v>
                </c:pt>
                <c:pt idx="3145">
                  <c:v>86451.065</c:v>
                </c:pt>
                <c:pt idx="3146">
                  <c:v>86451.385</c:v>
                </c:pt>
                <c:pt idx="3147">
                  <c:v>86451.705</c:v>
                </c:pt>
                <c:pt idx="3148">
                  <c:v>86452.025</c:v>
                </c:pt>
                <c:pt idx="3149">
                  <c:v>86452.345</c:v>
                </c:pt>
                <c:pt idx="3150">
                  <c:v>86452.665</c:v>
                </c:pt>
                <c:pt idx="3151">
                  <c:v>86452.985</c:v>
                </c:pt>
                <c:pt idx="3152">
                  <c:v>86453.305</c:v>
                </c:pt>
                <c:pt idx="3153">
                  <c:v>86453.625</c:v>
                </c:pt>
                <c:pt idx="3154">
                  <c:v>86453.945</c:v>
                </c:pt>
                <c:pt idx="3155">
                  <c:v>86454.265</c:v>
                </c:pt>
                <c:pt idx="3156">
                  <c:v>86454.585</c:v>
                </c:pt>
                <c:pt idx="3157">
                  <c:v>86454.905</c:v>
                </c:pt>
                <c:pt idx="3158">
                  <c:v>86455.225</c:v>
                </c:pt>
                <c:pt idx="3159">
                  <c:v>86455.545</c:v>
                </c:pt>
                <c:pt idx="3160">
                  <c:v>86455.865</c:v>
                </c:pt>
                <c:pt idx="3161">
                  <c:v>86456.185</c:v>
                </c:pt>
                <c:pt idx="3162">
                  <c:v>86456.505</c:v>
                </c:pt>
                <c:pt idx="3163">
                  <c:v>86456.825</c:v>
                </c:pt>
                <c:pt idx="3164">
                  <c:v>86457.145</c:v>
                </c:pt>
                <c:pt idx="3165">
                  <c:v>86457.465</c:v>
                </c:pt>
                <c:pt idx="3166">
                  <c:v>86457.785</c:v>
                </c:pt>
                <c:pt idx="3167">
                  <c:v>86458.105</c:v>
                </c:pt>
                <c:pt idx="3168">
                  <c:v>86458.425</c:v>
                </c:pt>
                <c:pt idx="3169">
                  <c:v>86458.745</c:v>
                </c:pt>
                <c:pt idx="3170">
                  <c:v>86459.065</c:v>
                </c:pt>
                <c:pt idx="3171">
                  <c:v>86459.385</c:v>
                </c:pt>
                <c:pt idx="3172">
                  <c:v>86459.705</c:v>
                </c:pt>
                <c:pt idx="3173">
                  <c:v>86460.025</c:v>
                </c:pt>
                <c:pt idx="3174">
                  <c:v>86460.345</c:v>
                </c:pt>
                <c:pt idx="3175">
                  <c:v>86460.665</c:v>
                </c:pt>
                <c:pt idx="3176">
                  <c:v>86460.985</c:v>
                </c:pt>
                <c:pt idx="3177">
                  <c:v>86461.305</c:v>
                </c:pt>
                <c:pt idx="3178">
                  <c:v>86461.625</c:v>
                </c:pt>
                <c:pt idx="3179">
                  <c:v>86461.945</c:v>
                </c:pt>
                <c:pt idx="3180">
                  <c:v>86462.265</c:v>
                </c:pt>
                <c:pt idx="3181">
                  <c:v>86462.585</c:v>
                </c:pt>
                <c:pt idx="3182">
                  <c:v>86462.905</c:v>
                </c:pt>
                <c:pt idx="3183">
                  <c:v>86463.225</c:v>
                </c:pt>
                <c:pt idx="3184">
                  <c:v>86463.545</c:v>
                </c:pt>
                <c:pt idx="3185">
                  <c:v>86463.865</c:v>
                </c:pt>
                <c:pt idx="3186">
                  <c:v>86464.185</c:v>
                </c:pt>
                <c:pt idx="3187">
                  <c:v>86464.505</c:v>
                </c:pt>
                <c:pt idx="3188">
                  <c:v>86464.825</c:v>
                </c:pt>
                <c:pt idx="3189">
                  <c:v>86465.145</c:v>
                </c:pt>
                <c:pt idx="3190">
                  <c:v>86465.465</c:v>
                </c:pt>
                <c:pt idx="3191">
                  <c:v>86465.785</c:v>
                </c:pt>
                <c:pt idx="3192">
                  <c:v>86466.105</c:v>
                </c:pt>
                <c:pt idx="3193">
                  <c:v>86466.425</c:v>
                </c:pt>
                <c:pt idx="3194">
                  <c:v>86466.745</c:v>
                </c:pt>
                <c:pt idx="3195">
                  <c:v>86467.065</c:v>
                </c:pt>
                <c:pt idx="3196">
                  <c:v>86467.385</c:v>
                </c:pt>
                <c:pt idx="3197">
                  <c:v>86467.705</c:v>
                </c:pt>
                <c:pt idx="3198">
                  <c:v>86468.025</c:v>
                </c:pt>
                <c:pt idx="3199">
                  <c:v>86468.345</c:v>
                </c:pt>
                <c:pt idx="3200">
                  <c:v>86468.665</c:v>
                </c:pt>
                <c:pt idx="3201">
                  <c:v>86468.985</c:v>
                </c:pt>
                <c:pt idx="3202">
                  <c:v>86469.305</c:v>
                </c:pt>
                <c:pt idx="3203">
                  <c:v>86469.625</c:v>
                </c:pt>
                <c:pt idx="3204">
                  <c:v>86469.945</c:v>
                </c:pt>
                <c:pt idx="3205">
                  <c:v>86470.265</c:v>
                </c:pt>
                <c:pt idx="3206">
                  <c:v>86470.585</c:v>
                </c:pt>
                <c:pt idx="3207">
                  <c:v>86470.905</c:v>
                </c:pt>
                <c:pt idx="3208">
                  <c:v>86471.225</c:v>
                </c:pt>
                <c:pt idx="3209">
                  <c:v>86471.545</c:v>
                </c:pt>
                <c:pt idx="3210">
                  <c:v>86471.865</c:v>
                </c:pt>
                <c:pt idx="3211">
                  <c:v>86472.185</c:v>
                </c:pt>
                <c:pt idx="3212">
                  <c:v>86472.505</c:v>
                </c:pt>
                <c:pt idx="3213">
                  <c:v>86472.825</c:v>
                </c:pt>
                <c:pt idx="3214">
                  <c:v>86473.145</c:v>
                </c:pt>
                <c:pt idx="3215">
                  <c:v>86473.465</c:v>
                </c:pt>
                <c:pt idx="3216">
                  <c:v>86473.785</c:v>
                </c:pt>
                <c:pt idx="3217">
                  <c:v>86474.105</c:v>
                </c:pt>
                <c:pt idx="3218">
                  <c:v>86474.425</c:v>
                </c:pt>
                <c:pt idx="3219">
                  <c:v>86474.745</c:v>
                </c:pt>
                <c:pt idx="3220">
                  <c:v>86475.065</c:v>
                </c:pt>
                <c:pt idx="3221">
                  <c:v>86475.385</c:v>
                </c:pt>
                <c:pt idx="3222">
                  <c:v>86475.705</c:v>
                </c:pt>
                <c:pt idx="3223">
                  <c:v>86476.025</c:v>
                </c:pt>
                <c:pt idx="3224">
                  <c:v>86476.345</c:v>
                </c:pt>
                <c:pt idx="3225">
                  <c:v>86476.665</c:v>
                </c:pt>
                <c:pt idx="3226">
                  <c:v>86476.985</c:v>
                </c:pt>
                <c:pt idx="3227">
                  <c:v>86477.305</c:v>
                </c:pt>
                <c:pt idx="3228">
                  <c:v>86477.625</c:v>
                </c:pt>
                <c:pt idx="3229">
                  <c:v>86477.945</c:v>
                </c:pt>
                <c:pt idx="3230">
                  <c:v>86478.265</c:v>
                </c:pt>
                <c:pt idx="3231">
                  <c:v>86478.585</c:v>
                </c:pt>
                <c:pt idx="3232">
                  <c:v>86478.905</c:v>
                </c:pt>
                <c:pt idx="3233">
                  <c:v>86479.225</c:v>
                </c:pt>
                <c:pt idx="3234">
                  <c:v>86479.545</c:v>
                </c:pt>
                <c:pt idx="3235">
                  <c:v>86479.865</c:v>
                </c:pt>
                <c:pt idx="3236">
                  <c:v>86480.185</c:v>
                </c:pt>
                <c:pt idx="3237">
                  <c:v>86480.505</c:v>
                </c:pt>
                <c:pt idx="3238">
                  <c:v>86480.825</c:v>
                </c:pt>
                <c:pt idx="3239">
                  <c:v>86481.145</c:v>
                </c:pt>
                <c:pt idx="3240">
                  <c:v>86481.465</c:v>
                </c:pt>
                <c:pt idx="3241">
                  <c:v>86481.785</c:v>
                </c:pt>
                <c:pt idx="3242">
                  <c:v>86482.105</c:v>
                </c:pt>
                <c:pt idx="3243">
                  <c:v>86482.425</c:v>
                </c:pt>
                <c:pt idx="3244">
                  <c:v>86482.745</c:v>
                </c:pt>
                <c:pt idx="3245">
                  <c:v>86483.065</c:v>
                </c:pt>
                <c:pt idx="3246">
                  <c:v>86483.385</c:v>
                </c:pt>
                <c:pt idx="3247">
                  <c:v>86483.705</c:v>
                </c:pt>
                <c:pt idx="3248">
                  <c:v>86484.025</c:v>
                </c:pt>
                <c:pt idx="3249">
                  <c:v>86484.345</c:v>
                </c:pt>
                <c:pt idx="3250">
                  <c:v>86484.665</c:v>
                </c:pt>
                <c:pt idx="3251">
                  <c:v>86484.985</c:v>
                </c:pt>
                <c:pt idx="3252">
                  <c:v>86485.305</c:v>
                </c:pt>
                <c:pt idx="3253">
                  <c:v>86485.625</c:v>
                </c:pt>
                <c:pt idx="3254">
                  <c:v>86485.945</c:v>
                </c:pt>
                <c:pt idx="3255">
                  <c:v>86486.265</c:v>
                </c:pt>
                <c:pt idx="3256">
                  <c:v>86486.585</c:v>
                </c:pt>
                <c:pt idx="3257">
                  <c:v>86486.905</c:v>
                </c:pt>
                <c:pt idx="3258">
                  <c:v>86487.225</c:v>
                </c:pt>
                <c:pt idx="3259">
                  <c:v>86487.545</c:v>
                </c:pt>
                <c:pt idx="3260">
                  <c:v>86487.865</c:v>
                </c:pt>
                <c:pt idx="3261">
                  <c:v>86488.185</c:v>
                </c:pt>
                <c:pt idx="3262">
                  <c:v>86488.505</c:v>
                </c:pt>
                <c:pt idx="3263">
                  <c:v>86488.825</c:v>
                </c:pt>
                <c:pt idx="3264">
                  <c:v>86489.145</c:v>
                </c:pt>
                <c:pt idx="3265">
                  <c:v>86489.465</c:v>
                </c:pt>
                <c:pt idx="3266">
                  <c:v>86489.785</c:v>
                </c:pt>
                <c:pt idx="3267">
                  <c:v>86490.105</c:v>
                </c:pt>
                <c:pt idx="3268">
                  <c:v>86490.425</c:v>
                </c:pt>
                <c:pt idx="3269">
                  <c:v>86490.745</c:v>
                </c:pt>
                <c:pt idx="3270">
                  <c:v>86491.065</c:v>
                </c:pt>
                <c:pt idx="3271">
                  <c:v>86491.385</c:v>
                </c:pt>
                <c:pt idx="3272">
                  <c:v>86491.705</c:v>
                </c:pt>
                <c:pt idx="3273">
                  <c:v>86492.025</c:v>
                </c:pt>
                <c:pt idx="3274">
                  <c:v>86492.345</c:v>
                </c:pt>
                <c:pt idx="3275">
                  <c:v>86492.665</c:v>
                </c:pt>
                <c:pt idx="3276">
                  <c:v>86492.985</c:v>
                </c:pt>
                <c:pt idx="3277">
                  <c:v>86493.305</c:v>
                </c:pt>
                <c:pt idx="3278">
                  <c:v>86493.625</c:v>
                </c:pt>
                <c:pt idx="3279">
                  <c:v>86493.945</c:v>
                </c:pt>
                <c:pt idx="3280">
                  <c:v>86494.265</c:v>
                </c:pt>
                <c:pt idx="3281">
                  <c:v>86494.585</c:v>
                </c:pt>
                <c:pt idx="3282">
                  <c:v>86494.905</c:v>
                </c:pt>
                <c:pt idx="3283">
                  <c:v>86495.225</c:v>
                </c:pt>
                <c:pt idx="3284">
                  <c:v>86495.545</c:v>
                </c:pt>
                <c:pt idx="3285">
                  <c:v>86495.865</c:v>
                </c:pt>
                <c:pt idx="3286">
                  <c:v>86496.185</c:v>
                </c:pt>
                <c:pt idx="3287">
                  <c:v>86496.505</c:v>
                </c:pt>
                <c:pt idx="3288">
                  <c:v>86496.825</c:v>
                </c:pt>
                <c:pt idx="3289">
                  <c:v>86497.145</c:v>
                </c:pt>
                <c:pt idx="3290">
                  <c:v>86497.465</c:v>
                </c:pt>
                <c:pt idx="3291">
                  <c:v>86497.785</c:v>
                </c:pt>
                <c:pt idx="3292">
                  <c:v>86498.105</c:v>
                </c:pt>
                <c:pt idx="3293">
                  <c:v>86498.425</c:v>
                </c:pt>
                <c:pt idx="3294">
                  <c:v>86498.745</c:v>
                </c:pt>
                <c:pt idx="3295">
                  <c:v>86499.065</c:v>
                </c:pt>
                <c:pt idx="3296">
                  <c:v>86499.385</c:v>
                </c:pt>
                <c:pt idx="3297">
                  <c:v>86499.705</c:v>
                </c:pt>
                <c:pt idx="3298">
                  <c:v>86500.025</c:v>
                </c:pt>
                <c:pt idx="3299">
                  <c:v>86500.345</c:v>
                </c:pt>
                <c:pt idx="3300">
                  <c:v>86500.665</c:v>
                </c:pt>
                <c:pt idx="3301">
                  <c:v>86500.985</c:v>
                </c:pt>
                <c:pt idx="3302">
                  <c:v>86501.305</c:v>
                </c:pt>
                <c:pt idx="3303">
                  <c:v>86501.625</c:v>
                </c:pt>
                <c:pt idx="3304">
                  <c:v>86501.945</c:v>
                </c:pt>
                <c:pt idx="3305">
                  <c:v>86502.265</c:v>
                </c:pt>
                <c:pt idx="3306">
                  <c:v>86502.585</c:v>
                </c:pt>
                <c:pt idx="3307">
                  <c:v>86502.905</c:v>
                </c:pt>
                <c:pt idx="3308">
                  <c:v>86503.225</c:v>
                </c:pt>
                <c:pt idx="3309">
                  <c:v>86503.545</c:v>
                </c:pt>
                <c:pt idx="3310">
                  <c:v>86503.865</c:v>
                </c:pt>
                <c:pt idx="3311">
                  <c:v>86504.185</c:v>
                </c:pt>
                <c:pt idx="3312">
                  <c:v>86504.505</c:v>
                </c:pt>
                <c:pt idx="3313">
                  <c:v>86504.825</c:v>
                </c:pt>
                <c:pt idx="3314">
                  <c:v>86505.145</c:v>
                </c:pt>
                <c:pt idx="3315">
                  <c:v>86505.465</c:v>
                </c:pt>
                <c:pt idx="3316">
                  <c:v>86505.785</c:v>
                </c:pt>
                <c:pt idx="3317">
                  <c:v>86506.105</c:v>
                </c:pt>
                <c:pt idx="3318">
                  <c:v>86506.425</c:v>
                </c:pt>
                <c:pt idx="3319">
                  <c:v>86506.745</c:v>
                </c:pt>
                <c:pt idx="3320">
                  <c:v>86507.065</c:v>
                </c:pt>
                <c:pt idx="3321">
                  <c:v>86507.385</c:v>
                </c:pt>
                <c:pt idx="3322">
                  <c:v>86507.705</c:v>
                </c:pt>
                <c:pt idx="3323">
                  <c:v>86508.025</c:v>
                </c:pt>
                <c:pt idx="3324">
                  <c:v>86508.345</c:v>
                </c:pt>
                <c:pt idx="3325">
                  <c:v>86508.665</c:v>
                </c:pt>
                <c:pt idx="3326">
                  <c:v>86508.985</c:v>
                </c:pt>
                <c:pt idx="3327">
                  <c:v>86509.305</c:v>
                </c:pt>
                <c:pt idx="3328">
                  <c:v>86509.625</c:v>
                </c:pt>
                <c:pt idx="3329">
                  <c:v>86509.945</c:v>
                </c:pt>
                <c:pt idx="3330">
                  <c:v>86510.265</c:v>
                </c:pt>
                <c:pt idx="3331">
                  <c:v>86510.585</c:v>
                </c:pt>
                <c:pt idx="3332">
                  <c:v>86510.905</c:v>
                </c:pt>
                <c:pt idx="3333">
                  <c:v>86511.225</c:v>
                </c:pt>
                <c:pt idx="3334">
                  <c:v>86511.545</c:v>
                </c:pt>
                <c:pt idx="3335">
                  <c:v>86511.865</c:v>
                </c:pt>
                <c:pt idx="3336">
                  <c:v>86512.185</c:v>
                </c:pt>
                <c:pt idx="3337">
                  <c:v>86512.505</c:v>
                </c:pt>
                <c:pt idx="3338">
                  <c:v>86512.825</c:v>
                </c:pt>
                <c:pt idx="3339">
                  <c:v>86513.145</c:v>
                </c:pt>
                <c:pt idx="3340">
                  <c:v>86513.465</c:v>
                </c:pt>
                <c:pt idx="3341">
                  <c:v>86513.785</c:v>
                </c:pt>
                <c:pt idx="3342">
                  <c:v>86514.105</c:v>
                </c:pt>
                <c:pt idx="3343">
                  <c:v>86514.425</c:v>
                </c:pt>
                <c:pt idx="3344">
                  <c:v>86514.745</c:v>
                </c:pt>
                <c:pt idx="3345">
                  <c:v>86515.065</c:v>
                </c:pt>
                <c:pt idx="3346">
                  <c:v>86515.385</c:v>
                </c:pt>
                <c:pt idx="3347">
                  <c:v>86515.705</c:v>
                </c:pt>
                <c:pt idx="3348">
                  <c:v>86516.025</c:v>
                </c:pt>
                <c:pt idx="3349">
                  <c:v>86516.345</c:v>
                </c:pt>
                <c:pt idx="3350">
                  <c:v>86516.665</c:v>
                </c:pt>
                <c:pt idx="3351">
                  <c:v>86516.985</c:v>
                </c:pt>
                <c:pt idx="3352">
                  <c:v>86517.305</c:v>
                </c:pt>
                <c:pt idx="3353">
                  <c:v>86517.625</c:v>
                </c:pt>
                <c:pt idx="3354">
                  <c:v>86517.945</c:v>
                </c:pt>
                <c:pt idx="3355">
                  <c:v>86518.265</c:v>
                </c:pt>
                <c:pt idx="3356">
                  <c:v>86518.585</c:v>
                </c:pt>
                <c:pt idx="3357">
                  <c:v>86518.905</c:v>
                </c:pt>
                <c:pt idx="3358">
                  <c:v>86519.225</c:v>
                </c:pt>
                <c:pt idx="3359">
                  <c:v>86519.545</c:v>
                </c:pt>
                <c:pt idx="3360">
                  <c:v>86519.865</c:v>
                </c:pt>
                <c:pt idx="3361">
                  <c:v>86520.185</c:v>
                </c:pt>
                <c:pt idx="3362">
                  <c:v>86520.505</c:v>
                </c:pt>
                <c:pt idx="3363">
                  <c:v>86520.825</c:v>
                </c:pt>
                <c:pt idx="3364">
                  <c:v>86521.145</c:v>
                </c:pt>
                <c:pt idx="3365">
                  <c:v>86521.465</c:v>
                </c:pt>
                <c:pt idx="3366">
                  <c:v>86521.785</c:v>
                </c:pt>
                <c:pt idx="3367">
                  <c:v>86522.105</c:v>
                </c:pt>
                <c:pt idx="3368">
                  <c:v>86522.425</c:v>
                </c:pt>
                <c:pt idx="3369">
                  <c:v>86522.745</c:v>
                </c:pt>
                <c:pt idx="3370">
                  <c:v>86523.065</c:v>
                </c:pt>
                <c:pt idx="3371">
                  <c:v>86523.385</c:v>
                </c:pt>
                <c:pt idx="3372">
                  <c:v>86523.705</c:v>
                </c:pt>
                <c:pt idx="3373">
                  <c:v>86524.025</c:v>
                </c:pt>
                <c:pt idx="3374">
                  <c:v>86524.345</c:v>
                </c:pt>
                <c:pt idx="3375">
                  <c:v>86524.665</c:v>
                </c:pt>
                <c:pt idx="3376">
                  <c:v>86524.985</c:v>
                </c:pt>
                <c:pt idx="3377">
                  <c:v>86525.305</c:v>
                </c:pt>
                <c:pt idx="3378">
                  <c:v>86525.625</c:v>
                </c:pt>
                <c:pt idx="3379">
                  <c:v>86525.945</c:v>
                </c:pt>
                <c:pt idx="3380">
                  <c:v>86526.265</c:v>
                </c:pt>
                <c:pt idx="3381">
                  <c:v>86526.585</c:v>
                </c:pt>
              </c:numCache>
            </c:numRef>
          </c:xVal>
          <c:yVal>
            <c:numRef>
              <c:f>table_bin8!$I$2:$I$3383</c:f>
              <c:numCache>
                <c:ptCount val="3382"/>
                <c:pt idx="0">
                  <c:v>502</c:v>
                </c:pt>
                <c:pt idx="1">
                  <c:v>570</c:v>
                </c:pt>
                <c:pt idx="2">
                  <c:v>557</c:v>
                </c:pt>
                <c:pt idx="3">
                  <c:v>560</c:v>
                </c:pt>
                <c:pt idx="4">
                  <c:v>528</c:v>
                </c:pt>
                <c:pt idx="5">
                  <c:v>545</c:v>
                </c:pt>
                <c:pt idx="6">
                  <c:v>502</c:v>
                </c:pt>
                <c:pt idx="7">
                  <c:v>506</c:v>
                </c:pt>
                <c:pt idx="8">
                  <c:v>545</c:v>
                </c:pt>
                <c:pt idx="9">
                  <c:v>579</c:v>
                </c:pt>
                <c:pt idx="10">
                  <c:v>485</c:v>
                </c:pt>
                <c:pt idx="11">
                  <c:v>521</c:v>
                </c:pt>
                <c:pt idx="12">
                  <c:v>591</c:v>
                </c:pt>
                <c:pt idx="13">
                  <c:v>562</c:v>
                </c:pt>
                <c:pt idx="14">
                  <c:v>503</c:v>
                </c:pt>
                <c:pt idx="15">
                  <c:v>557</c:v>
                </c:pt>
                <c:pt idx="16">
                  <c:v>588</c:v>
                </c:pt>
                <c:pt idx="17">
                  <c:v>523</c:v>
                </c:pt>
                <c:pt idx="18">
                  <c:v>514</c:v>
                </c:pt>
                <c:pt idx="19">
                  <c:v>514</c:v>
                </c:pt>
                <c:pt idx="20">
                  <c:v>603</c:v>
                </c:pt>
                <c:pt idx="21">
                  <c:v>544</c:v>
                </c:pt>
                <c:pt idx="22">
                  <c:v>494</c:v>
                </c:pt>
                <c:pt idx="23">
                  <c:v>565</c:v>
                </c:pt>
                <c:pt idx="24">
                  <c:v>551</c:v>
                </c:pt>
                <c:pt idx="25">
                  <c:v>541</c:v>
                </c:pt>
                <c:pt idx="26">
                  <c:v>562</c:v>
                </c:pt>
                <c:pt idx="27">
                  <c:v>545</c:v>
                </c:pt>
                <c:pt idx="28">
                  <c:v>518</c:v>
                </c:pt>
                <c:pt idx="29">
                  <c:v>521</c:v>
                </c:pt>
                <c:pt idx="30">
                  <c:v>456</c:v>
                </c:pt>
                <c:pt idx="31">
                  <c:v>610</c:v>
                </c:pt>
                <c:pt idx="32">
                  <c:v>576</c:v>
                </c:pt>
                <c:pt idx="33">
                  <c:v>528</c:v>
                </c:pt>
                <c:pt idx="34">
                  <c:v>575</c:v>
                </c:pt>
                <c:pt idx="35">
                  <c:v>501</c:v>
                </c:pt>
                <c:pt idx="36">
                  <c:v>554</c:v>
                </c:pt>
                <c:pt idx="37">
                  <c:v>512</c:v>
                </c:pt>
                <c:pt idx="38">
                  <c:v>572</c:v>
                </c:pt>
                <c:pt idx="39">
                  <c:v>584</c:v>
                </c:pt>
                <c:pt idx="40">
                  <c:v>546</c:v>
                </c:pt>
                <c:pt idx="41">
                  <c:v>576</c:v>
                </c:pt>
                <c:pt idx="42">
                  <c:v>480</c:v>
                </c:pt>
                <c:pt idx="43">
                  <c:v>532</c:v>
                </c:pt>
                <c:pt idx="44">
                  <c:v>529</c:v>
                </c:pt>
                <c:pt idx="45">
                  <c:v>542</c:v>
                </c:pt>
                <c:pt idx="46">
                  <c:v>548</c:v>
                </c:pt>
                <c:pt idx="47">
                  <c:v>613</c:v>
                </c:pt>
                <c:pt idx="48">
                  <c:v>477</c:v>
                </c:pt>
                <c:pt idx="49">
                  <c:v>572</c:v>
                </c:pt>
                <c:pt idx="50">
                  <c:v>561</c:v>
                </c:pt>
                <c:pt idx="51">
                  <c:v>522</c:v>
                </c:pt>
                <c:pt idx="52">
                  <c:v>538</c:v>
                </c:pt>
                <c:pt idx="53">
                  <c:v>565</c:v>
                </c:pt>
                <c:pt idx="54">
                  <c:v>598</c:v>
                </c:pt>
                <c:pt idx="55">
                  <c:v>508</c:v>
                </c:pt>
                <c:pt idx="56">
                  <c:v>516</c:v>
                </c:pt>
                <c:pt idx="57">
                  <c:v>546</c:v>
                </c:pt>
                <c:pt idx="58">
                  <c:v>575</c:v>
                </c:pt>
                <c:pt idx="59">
                  <c:v>534</c:v>
                </c:pt>
                <c:pt idx="60">
                  <c:v>553</c:v>
                </c:pt>
                <c:pt idx="61">
                  <c:v>561</c:v>
                </c:pt>
                <c:pt idx="62">
                  <c:v>539</c:v>
                </c:pt>
                <c:pt idx="63">
                  <c:v>522</c:v>
                </c:pt>
                <c:pt idx="64">
                  <c:v>545</c:v>
                </c:pt>
                <c:pt idx="65">
                  <c:v>446</c:v>
                </c:pt>
                <c:pt idx="66">
                  <c:v>653</c:v>
                </c:pt>
                <c:pt idx="67">
                  <c:v>595</c:v>
                </c:pt>
                <c:pt idx="68">
                  <c:v>474</c:v>
                </c:pt>
                <c:pt idx="69">
                  <c:v>579</c:v>
                </c:pt>
                <c:pt idx="70">
                  <c:v>546</c:v>
                </c:pt>
                <c:pt idx="71">
                  <c:v>489</c:v>
                </c:pt>
                <c:pt idx="72">
                  <c:v>578</c:v>
                </c:pt>
                <c:pt idx="73">
                  <c:v>533</c:v>
                </c:pt>
                <c:pt idx="74">
                  <c:v>485</c:v>
                </c:pt>
                <c:pt idx="75">
                  <c:v>624</c:v>
                </c:pt>
                <c:pt idx="76">
                  <c:v>578</c:v>
                </c:pt>
                <c:pt idx="77">
                  <c:v>492</c:v>
                </c:pt>
                <c:pt idx="78">
                  <c:v>500</c:v>
                </c:pt>
                <c:pt idx="79">
                  <c:v>647</c:v>
                </c:pt>
                <c:pt idx="80">
                  <c:v>544</c:v>
                </c:pt>
                <c:pt idx="81">
                  <c:v>513</c:v>
                </c:pt>
                <c:pt idx="82">
                  <c:v>564</c:v>
                </c:pt>
                <c:pt idx="83">
                  <c:v>557</c:v>
                </c:pt>
                <c:pt idx="84">
                  <c:v>519</c:v>
                </c:pt>
                <c:pt idx="85">
                  <c:v>530</c:v>
                </c:pt>
                <c:pt idx="86">
                  <c:v>549</c:v>
                </c:pt>
                <c:pt idx="87">
                  <c:v>519</c:v>
                </c:pt>
                <c:pt idx="88">
                  <c:v>541</c:v>
                </c:pt>
                <c:pt idx="89">
                  <c:v>579</c:v>
                </c:pt>
                <c:pt idx="90">
                  <c:v>509</c:v>
                </c:pt>
                <c:pt idx="91">
                  <c:v>547</c:v>
                </c:pt>
                <c:pt idx="92">
                  <c:v>544</c:v>
                </c:pt>
                <c:pt idx="93">
                  <c:v>581</c:v>
                </c:pt>
                <c:pt idx="94">
                  <c:v>566</c:v>
                </c:pt>
                <c:pt idx="95">
                  <c:v>509</c:v>
                </c:pt>
                <c:pt idx="96">
                  <c:v>521</c:v>
                </c:pt>
                <c:pt idx="97">
                  <c:v>579</c:v>
                </c:pt>
                <c:pt idx="98">
                  <c:v>562</c:v>
                </c:pt>
                <c:pt idx="99">
                  <c:v>529</c:v>
                </c:pt>
                <c:pt idx="100">
                  <c:v>538</c:v>
                </c:pt>
                <c:pt idx="101">
                  <c:v>557</c:v>
                </c:pt>
                <c:pt idx="102">
                  <c:v>545</c:v>
                </c:pt>
                <c:pt idx="103">
                  <c:v>526</c:v>
                </c:pt>
                <c:pt idx="104">
                  <c:v>546</c:v>
                </c:pt>
                <c:pt idx="105">
                  <c:v>526</c:v>
                </c:pt>
                <c:pt idx="106">
                  <c:v>567</c:v>
                </c:pt>
                <c:pt idx="107">
                  <c:v>592</c:v>
                </c:pt>
                <c:pt idx="108">
                  <c:v>515</c:v>
                </c:pt>
                <c:pt idx="109">
                  <c:v>518</c:v>
                </c:pt>
                <c:pt idx="110">
                  <c:v>544</c:v>
                </c:pt>
                <c:pt idx="111">
                  <c:v>537</c:v>
                </c:pt>
                <c:pt idx="112">
                  <c:v>614</c:v>
                </c:pt>
                <c:pt idx="113">
                  <c:v>544</c:v>
                </c:pt>
                <c:pt idx="114">
                  <c:v>474</c:v>
                </c:pt>
                <c:pt idx="115">
                  <c:v>548</c:v>
                </c:pt>
                <c:pt idx="116">
                  <c:v>575</c:v>
                </c:pt>
                <c:pt idx="117">
                  <c:v>557</c:v>
                </c:pt>
                <c:pt idx="118">
                  <c:v>567</c:v>
                </c:pt>
                <c:pt idx="119">
                  <c:v>515</c:v>
                </c:pt>
                <c:pt idx="120">
                  <c:v>532</c:v>
                </c:pt>
                <c:pt idx="121">
                  <c:v>529</c:v>
                </c:pt>
                <c:pt idx="122">
                  <c:v>504</c:v>
                </c:pt>
                <c:pt idx="123">
                  <c:v>583</c:v>
                </c:pt>
                <c:pt idx="124">
                  <c:v>594</c:v>
                </c:pt>
                <c:pt idx="125">
                  <c:v>509</c:v>
                </c:pt>
                <c:pt idx="126">
                  <c:v>595</c:v>
                </c:pt>
                <c:pt idx="127">
                  <c:v>475</c:v>
                </c:pt>
                <c:pt idx="128">
                  <c:v>578</c:v>
                </c:pt>
                <c:pt idx="129">
                  <c:v>597</c:v>
                </c:pt>
                <c:pt idx="130">
                  <c:v>493</c:v>
                </c:pt>
                <c:pt idx="131">
                  <c:v>514</c:v>
                </c:pt>
                <c:pt idx="132">
                  <c:v>548</c:v>
                </c:pt>
                <c:pt idx="133">
                  <c:v>577</c:v>
                </c:pt>
                <c:pt idx="134">
                  <c:v>568</c:v>
                </c:pt>
                <c:pt idx="135">
                  <c:v>505</c:v>
                </c:pt>
                <c:pt idx="136">
                  <c:v>554</c:v>
                </c:pt>
                <c:pt idx="137">
                  <c:v>520</c:v>
                </c:pt>
                <c:pt idx="138">
                  <c:v>540</c:v>
                </c:pt>
                <c:pt idx="139">
                  <c:v>596</c:v>
                </c:pt>
                <c:pt idx="140">
                  <c:v>580</c:v>
                </c:pt>
                <c:pt idx="141">
                  <c:v>506</c:v>
                </c:pt>
                <c:pt idx="142">
                  <c:v>532</c:v>
                </c:pt>
                <c:pt idx="143">
                  <c:v>532</c:v>
                </c:pt>
                <c:pt idx="144">
                  <c:v>626</c:v>
                </c:pt>
                <c:pt idx="145">
                  <c:v>477</c:v>
                </c:pt>
                <c:pt idx="146">
                  <c:v>512</c:v>
                </c:pt>
                <c:pt idx="147">
                  <c:v>547</c:v>
                </c:pt>
                <c:pt idx="148">
                  <c:v>586</c:v>
                </c:pt>
                <c:pt idx="149">
                  <c:v>561</c:v>
                </c:pt>
                <c:pt idx="150">
                  <c:v>489</c:v>
                </c:pt>
                <c:pt idx="151">
                  <c:v>539</c:v>
                </c:pt>
                <c:pt idx="152">
                  <c:v>541</c:v>
                </c:pt>
                <c:pt idx="153">
                  <c:v>615</c:v>
                </c:pt>
                <c:pt idx="154">
                  <c:v>546</c:v>
                </c:pt>
                <c:pt idx="155">
                  <c:v>455</c:v>
                </c:pt>
                <c:pt idx="156">
                  <c:v>590</c:v>
                </c:pt>
                <c:pt idx="157">
                  <c:v>562</c:v>
                </c:pt>
                <c:pt idx="158">
                  <c:v>539</c:v>
                </c:pt>
                <c:pt idx="159">
                  <c:v>541</c:v>
                </c:pt>
                <c:pt idx="160">
                  <c:v>521</c:v>
                </c:pt>
                <c:pt idx="161">
                  <c:v>569</c:v>
                </c:pt>
                <c:pt idx="162">
                  <c:v>590</c:v>
                </c:pt>
                <c:pt idx="163">
                  <c:v>525</c:v>
                </c:pt>
                <c:pt idx="164">
                  <c:v>514</c:v>
                </c:pt>
                <c:pt idx="165">
                  <c:v>505</c:v>
                </c:pt>
                <c:pt idx="166">
                  <c:v>559</c:v>
                </c:pt>
                <c:pt idx="167">
                  <c:v>607</c:v>
                </c:pt>
                <c:pt idx="168">
                  <c:v>545</c:v>
                </c:pt>
                <c:pt idx="169">
                  <c:v>538</c:v>
                </c:pt>
                <c:pt idx="170">
                  <c:v>514</c:v>
                </c:pt>
                <c:pt idx="171">
                  <c:v>590</c:v>
                </c:pt>
                <c:pt idx="172">
                  <c:v>523</c:v>
                </c:pt>
                <c:pt idx="173">
                  <c:v>563</c:v>
                </c:pt>
                <c:pt idx="174">
                  <c:v>528</c:v>
                </c:pt>
                <c:pt idx="175">
                  <c:v>529</c:v>
                </c:pt>
                <c:pt idx="176">
                  <c:v>523</c:v>
                </c:pt>
                <c:pt idx="177">
                  <c:v>596</c:v>
                </c:pt>
                <c:pt idx="178">
                  <c:v>507</c:v>
                </c:pt>
                <c:pt idx="179">
                  <c:v>556</c:v>
                </c:pt>
                <c:pt idx="180">
                  <c:v>581</c:v>
                </c:pt>
                <c:pt idx="181">
                  <c:v>558</c:v>
                </c:pt>
                <c:pt idx="182">
                  <c:v>459</c:v>
                </c:pt>
                <c:pt idx="183">
                  <c:v>530</c:v>
                </c:pt>
                <c:pt idx="184">
                  <c:v>578</c:v>
                </c:pt>
                <c:pt idx="185">
                  <c:v>592</c:v>
                </c:pt>
                <c:pt idx="186">
                  <c:v>556</c:v>
                </c:pt>
                <c:pt idx="187">
                  <c:v>488</c:v>
                </c:pt>
                <c:pt idx="188">
                  <c:v>474</c:v>
                </c:pt>
                <c:pt idx="189">
                  <c:v>692</c:v>
                </c:pt>
                <c:pt idx="190">
                  <c:v>534</c:v>
                </c:pt>
                <c:pt idx="191">
                  <c:v>483</c:v>
                </c:pt>
                <c:pt idx="192">
                  <c:v>619</c:v>
                </c:pt>
                <c:pt idx="193">
                  <c:v>532</c:v>
                </c:pt>
                <c:pt idx="194">
                  <c:v>497</c:v>
                </c:pt>
                <c:pt idx="195">
                  <c:v>592</c:v>
                </c:pt>
                <c:pt idx="196">
                  <c:v>519</c:v>
                </c:pt>
                <c:pt idx="197">
                  <c:v>496</c:v>
                </c:pt>
                <c:pt idx="198">
                  <c:v>579</c:v>
                </c:pt>
                <c:pt idx="199">
                  <c:v>597</c:v>
                </c:pt>
                <c:pt idx="200">
                  <c:v>495</c:v>
                </c:pt>
                <c:pt idx="201">
                  <c:v>567</c:v>
                </c:pt>
                <c:pt idx="202">
                  <c:v>582</c:v>
                </c:pt>
                <c:pt idx="203">
                  <c:v>468</c:v>
                </c:pt>
                <c:pt idx="204">
                  <c:v>543</c:v>
                </c:pt>
                <c:pt idx="205">
                  <c:v>496</c:v>
                </c:pt>
                <c:pt idx="206">
                  <c:v>646</c:v>
                </c:pt>
                <c:pt idx="207">
                  <c:v>484</c:v>
                </c:pt>
                <c:pt idx="208">
                  <c:v>569</c:v>
                </c:pt>
                <c:pt idx="209">
                  <c:v>590</c:v>
                </c:pt>
                <c:pt idx="210">
                  <c:v>520</c:v>
                </c:pt>
                <c:pt idx="211">
                  <c:v>526</c:v>
                </c:pt>
                <c:pt idx="212">
                  <c:v>557</c:v>
                </c:pt>
                <c:pt idx="213">
                  <c:v>546</c:v>
                </c:pt>
                <c:pt idx="214">
                  <c:v>513</c:v>
                </c:pt>
                <c:pt idx="215">
                  <c:v>550</c:v>
                </c:pt>
                <c:pt idx="216">
                  <c:v>576</c:v>
                </c:pt>
                <c:pt idx="217">
                  <c:v>546</c:v>
                </c:pt>
                <c:pt idx="218">
                  <c:v>642</c:v>
                </c:pt>
                <c:pt idx="219">
                  <c:v>431</c:v>
                </c:pt>
                <c:pt idx="220">
                  <c:v>522</c:v>
                </c:pt>
                <c:pt idx="221">
                  <c:v>520</c:v>
                </c:pt>
                <c:pt idx="222">
                  <c:v>574</c:v>
                </c:pt>
                <c:pt idx="223">
                  <c:v>562</c:v>
                </c:pt>
                <c:pt idx="224">
                  <c:v>563</c:v>
                </c:pt>
                <c:pt idx="225">
                  <c:v>519</c:v>
                </c:pt>
                <c:pt idx="226">
                  <c:v>557</c:v>
                </c:pt>
                <c:pt idx="227">
                  <c:v>541</c:v>
                </c:pt>
                <c:pt idx="228">
                  <c:v>595</c:v>
                </c:pt>
                <c:pt idx="229">
                  <c:v>528</c:v>
                </c:pt>
                <c:pt idx="230">
                  <c:v>505</c:v>
                </c:pt>
                <c:pt idx="231">
                  <c:v>543</c:v>
                </c:pt>
                <c:pt idx="232">
                  <c:v>577</c:v>
                </c:pt>
                <c:pt idx="233">
                  <c:v>483</c:v>
                </c:pt>
                <c:pt idx="234">
                  <c:v>578</c:v>
                </c:pt>
                <c:pt idx="235">
                  <c:v>603</c:v>
                </c:pt>
                <c:pt idx="236">
                  <c:v>497</c:v>
                </c:pt>
                <c:pt idx="237">
                  <c:v>516</c:v>
                </c:pt>
                <c:pt idx="238">
                  <c:v>577</c:v>
                </c:pt>
                <c:pt idx="239">
                  <c:v>543</c:v>
                </c:pt>
                <c:pt idx="240">
                  <c:v>578</c:v>
                </c:pt>
                <c:pt idx="241">
                  <c:v>491</c:v>
                </c:pt>
                <c:pt idx="242">
                  <c:v>538</c:v>
                </c:pt>
                <c:pt idx="243">
                  <c:v>582</c:v>
                </c:pt>
                <c:pt idx="244">
                  <c:v>557</c:v>
                </c:pt>
                <c:pt idx="245">
                  <c:v>563</c:v>
                </c:pt>
                <c:pt idx="246">
                  <c:v>513</c:v>
                </c:pt>
                <c:pt idx="247">
                  <c:v>510</c:v>
                </c:pt>
                <c:pt idx="248">
                  <c:v>635</c:v>
                </c:pt>
                <c:pt idx="249">
                  <c:v>558</c:v>
                </c:pt>
                <c:pt idx="250">
                  <c:v>475</c:v>
                </c:pt>
                <c:pt idx="251">
                  <c:v>433</c:v>
                </c:pt>
                <c:pt idx="252">
                  <c:v>496</c:v>
                </c:pt>
                <c:pt idx="253">
                  <c:v>691</c:v>
                </c:pt>
                <c:pt idx="254">
                  <c:v>631</c:v>
                </c:pt>
                <c:pt idx="255">
                  <c:v>548</c:v>
                </c:pt>
                <c:pt idx="256">
                  <c:v>411</c:v>
                </c:pt>
                <c:pt idx="257">
                  <c:v>547</c:v>
                </c:pt>
                <c:pt idx="258">
                  <c:v>563</c:v>
                </c:pt>
                <c:pt idx="259">
                  <c:v>595</c:v>
                </c:pt>
                <c:pt idx="260">
                  <c:v>489</c:v>
                </c:pt>
                <c:pt idx="261">
                  <c:v>570</c:v>
                </c:pt>
                <c:pt idx="262">
                  <c:v>542</c:v>
                </c:pt>
                <c:pt idx="263">
                  <c:v>601</c:v>
                </c:pt>
                <c:pt idx="264">
                  <c:v>468</c:v>
                </c:pt>
                <c:pt idx="265">
                  <c:v>587</c:v>
                </c:pt>
                <c:pt idx="266">
                  <c:v>525</c:v>
                </c:pt>
                <c:pt idx="267">
                  <c:v>570</c:v>
                </c:pt>
                <c:pt idx="268">
                  <c:v>527</c:v>
                </c:pt>
                <c:pt idx="269">
                  <c:v>467</c:v>
                </c:pt>
                <c:pt idx="270">
                  <c:v>561</c:v>
                </c:pt>
                <c:pt idx="271">
                  <c:v>616</c:v>
                </c:pt>
                <c:pt idx="272">
                  <c:v>537</c:v>
                </c:pt>
                <c:pt idx="273">
                  <c:v>555</c:v>
                </c:pt>
                <c:pt idx="274">
                  <c:v>526</c:v>
                </c:pt>
                <c:pt idx="275">
                  <c:v>520</c:v>
                </c:pt>
                <c:pt idx="276">
                  <c:v>659</c:v>
                </c:pt>
                <c:pt idx="277">
                  <c:v>493</c:v>
                </c:pt>
                <c:pt idx="278">
                  <c:v>526</c:v>
                </c:pt>
                <c:pt idx="279">
                  <c:v>450</c:v>
                </c:pt>
                <c:pt idx="280">
                  <c:v>557</c:v>
                </c:pt>
                <c:pt idx="281">
                  <c:v>660</c:v>
                </c:pt>
                <c:pt idx="282">
                  <c:v>495</c:v>
                </c:pt>
                <c:pt idx="283">
                  <c:v>461</c:v>
                </c:pt>
                <c:pt idx="284">
                  <c:v>563</c:v>
                </c:pt>
                <c:pt idx="285">
                  <c:v>686</c:v>
                </c:pt>
                <c:pt idx="286">
                  <c:v>504</c:v>
                </c:pt>
                <c:pt idx="287">
                  <c:v>537</c:v>
                </c:pt>
                <c:pt idx="288">
                  <c:v>562</c:v>
                </c:pt>
                <c:pt idx="289">
                  <c:v>485</c:v>
                </c:pt>
                <c:pt idx="290">
                  <c:v>504</c:v>
                </c:pt>
                <c:pt idx="291">
                  <c:v>588</c:v>
                </c:pt>
                <c:pt idx="292">
                  <c:v>462</c:v>
                </c:pt>
                <c:pt idx="293">
                  <c:v>662</c:v>
                </c:pt>
                <c:pt idx="294">
                  <c:v>523</c:v>
                </c:pt>
                <c:pt idx="295">
                  <c:v>541</c:v>
                </c:pt>
                <c:pt idx="296">
                  <c:v>562</c:v>
                </c:pt>
                <c:pt idx="297">
                  <c:v>541</c:v>
                </c:pt>
                <c:pt idx="298">
                  <c:v>492</c:v>
                </c:pt>
                <c:pt idx="299">
                  <c:v>556</c:v>
                </c:pt>
                <c:pt idx="300">
                  <c:v>617</c:v>
                </c:pt>
                <c:pt idx="301">
                  <c:v>575</c:v>
                </c:pt>
                <c:pt idx="302">
                  <c:v>412</c:v>
                </c:pt>
                <c:pt idx="303">
                  <c:v>627</c:v>
                </c:pt>
                <c:pt idx="304">
                  <c:v>588</c:v>
                </c:pt>
                <c:pt idx="305">
                  <c:v>498</c:v>
                </c:pt>
                <c:pt idx="306">
                  <c:v>547</c:v>
                </c:pt>
                <c:pt idx="307">
                  <c:v>533</c:v>
                </c:pt>
                <c:pt idx="308">
                  <c:v>551</c:v>
                </c:pt>
                <c:pt idx="309">
                  <c:v>484</c:v>
                </c:pt>
                <c:pt idx="310">
                  <c:v>633</c:v>
                </c:pt>
                <c:pt idx="311">
                  <c:v>463</c:v>
                </c:pt>
                <c:pt idx="312">
                  <c:v>565</c:v>
                </c:pt>
                <c:pt idx="313">
                  <c:v>573</c:v>
                </c:pt>
                <c:pt idx="314">
                  <c:v>582</c:v>
                </c:pt>
                <c:pt idx="315">
                  <c:v>525</c:v>
                </c:pt>
                <c:pt idx="316">
                  <c:v>543</c:v>
                </c:pt>
                <c:pt idx="317">
                  <c:v>568</c:v>
                </c:pt>
                <c:pt idx="318">
                  <c:v>490</c:v>
                </c:pt>
                <c:pt idx="319">
                  <c:v>458</c:v>
                </c:pt>
                <c:pt idx="320">
                  <c:v>615</c:v>
                </c:pt>
                <c:pt idx="321">
                  <c:v>548</c:v>
                </c:pt>
                <c:pt idx="322">
                  <c:v>615</c:v>
                </c:pt>
                <c:pt idx="323">
                  <c:v>478</c:v>
                </c:pt>
                <c:pt idx="324">
                  <c:v>571</c:v>
                </c:pt>
                <c:pt idx="325">
                  <c:v>592</c:v>
                </c:pt>
                <c:pt idx="326">
                  <c:v>478</c:v>
                </c:pt>
                <c:pt idx="327">
                  <c:v>536</c:v>
                </c:pt>
                <c:pt idx="328">
                  <c:v>551</c:v>
                </c:pt>
                <c:pt idx="329">
                  <c:v>562</c:v>
                </c:pt>
                <c:pt idx="330">
                  <c:v>445</c:v>
                </c:pt>
                <c:pt idx="331">
                  <c:v>637</c:v>
                </c:pt>
                <c:pt idx="332">
                  <c:v>619</c:v>
                </c:pt>
                <c:pt idx="333">
                  <c:v>487</c:v>
                </c:pt>
                <c:pt idx="334">
                  <c:v>487</c:v>
                </c:pt>
                <c:pt idx="335">
                  <c:v>620</c:v>
                </c:pt>
                <c:pt idx="336">
                  <c:v>504</c:v>
                </c:pt>
                <c:pt idx="337">
                  <c:v>562</c:v>
                </c:pt>
                <c:pt idx="338">
                  <c:v>544</c:v>
                </c:pt>
                <c:pt idx="339">
                  <c:v>541</c:v>
                </c:pt>
                <c:pt idx="340">
                  <c:v>623</c:v>
                </c:pt>
                <c:pt idx="341">
                  <c:v>458</c:v>
                </c:pt>
                <c:pt idx="342">
                  <c:v>525</c:v>
                </c:pt>
                <c:pt idx="343">
                  <c:v>596</c:v>
                </c:pt>
                <c:pt idx="344">
                  <c:v>515</c:v>
                </c:pt>
                <c:pt idx="345">
                  <c:v>567</c:v>
                </c:pt>
                <c:pt idx="346">
                  <c:v>580</c:v>
                </c:pt>
                <c:pt idx="347">
                  <c:v>451</c:v>
                </c:pt>
                <c:pt idx="348">
                  <c:v>535</c:v>
                </c:pt>
                <c:pt idx="349">
                  <c:v>615</c:v>
                </c:pt>
                <c:pt idx="350">
                  <c:v>579</c:v>
                </c:pt>
                <c:pt idx="351">
                  <c:v>567</c:v>
                </c:pt>
                <c:pt idx="352">
                  <c:v>486</c:v>
                </c:pt>
                <c:pt idx="353">
                  <c:v>648</c:v>
                </c:pt>
                <c:pt idx="354">
                  <c:v>414</c:v>
                </c:pt>
                <c:pt idx="355">
                  <c:v>474</c:v>
                </c:pt>
                <c:pt idx="356">
                  <c:v>656</c:v>
                </c:pt>
                <c:pt idx="357">
                  <c:v>591</c:v>
                </c:pt>
                <c:pt idx="358">
                  <c:v>440</c:v>
                </c:pt>
                <c:pt idx="359">
                  <c:v>541</c:v>
                </c:pt>
                <c:pt idx="360">
                  <c:v>606</c:v>
                </c:pt>
                <c:pt idx="361">
                  <c:v>555</c:v>
                </c:pt>
                <c:pt idx="362">
                  <c:v>489</c:v>
                </c:pt>
                <c:pt idx="363">
                  <c:v>633</c:v>
                </c:pt>
                <c:pt idx="364">
                  <c:v>528</c:v>
                </c:pt>
                <c:pt idx="365">
                  <c:v>501</c:v>
                </c:pt>
                <c:pt idx="366">
                  <c:v>559</c:v>
                </c:pt>
                <c:pt idx="367">
                  <c:v>554</c:v>
                </c:pt>
                <c:pt idx="368">
                  <c:v>538</c:v>
                </c:pt>
                <c:pt idx="369">
                  <c:v>557</c:v>
                </c:pt>
                <c:pt idx="370">
                  <c:v>574</c:v>
                </c:pt>
                <c:pt idx="371">
                  <c:v>474</c:v>
                </c:pt>
                <c:pt idx="372">
                  <c:v>574</c:v>
                </c:pt>
                <c:pt idx="373">
                  <c:v>556</c:v>
                </c:pt>
                <c:pt idx="374">
                  <c:v>569</c:v>
                </c:pt>
                <c:pt idx="375">
                  <c:v>468</c:v>
                </c:pt>
                <c:pt idx="376">
                  <c:v>570</c:v>
                </c:pt>
                <c:pt idx="377">
                  <c:v>513</c:v>
                </c:pt>
                <c:pt idx="378">
                  <c:v>664</c:v>
                </c:pt>
                <c:pt idx="379">
                  <c:v>429</c:v>
                </c:pt>
                <c:pt idx="380">
                  <c:v>593</c:v>
                </c:pt>
                <c:pt idx="381">
                  <c:v>552</c:v>
                </c:pt>
                <c:pt idx="382">
                  <c:v>516</c:v>
                </c:pt>
                <c:pt idx="383">
                  <c:v>539</c:v>
                </c:pt>
                <c:pt idx="384">
                  <c:v>544</c:v>
                </c:pt>
                <c:pt idx="385">
                  <c:v>560</c:v>
                </c:pt>
                <c:pt idx="386">
                  <c:v>544</c:v>
                </c:pt>
                <c:pt idx="387">
                  <c:v>524</c:v>
                </c:pt>
                <c:pt idx="388">
                  <c:v>667</c:v>
                </c:pt>
                <c:pt idx="389">
                  <c:v>482</c:v>
                </c:pt>
                <c:pt idx="390">
                  <c:v>507</c:v>
                </c:pt>
                <c:pt idx="391">
                  <c:v>522</c:v>
                </c:pt>
                <c:pt idx="392">
                  <c:v>582</c:v>
                </c:pt>
                <c:pt idx="393">
                  <c:v>567</c:v>
                </c:pt>
                <c:pt idx="394">
                  <c:v>472</c:v>
                </c:pt>
                <c:pt idx="395">
                  <c:v>589</c:v>
                </c:pt>
                <c:pt idx="396">
                  <c:v>545</c:v>
                </c:pt>
                <c:pt idx="397">
                  <c:v>552</c:v>
                </c:pt>
                <c:pt idx="398">
                  <c:v>556</c:v>
                </c:pt>
                <c:pt idx="399">
                  <c:v>516</c:v>
                </c:pt>
                <c:pt idx="400">
                  <c:v>592</c:v>
                </c:pt>
                <c:pt idx="401">
                  <c:v>537</c:v>
                </c:pt>
                <c:pt idx="402">
                  <c:v>543</c:v>
                </c:pt>
                <c:pt idx="403">
                  <c:v>518</c:v>
                </c:pt>
                <c:pt idx="404">
                  <c:v>517</c:v>
                </c:pt>
                <c:pt idx="405">
                  <c:v>549</c:v>
                </c:pt>
                <c:pt idx="406">
                  <c:v>661</c:v>
                </c:pt>
                <c:pt idx="407">
                  <c:v>438</c:v>
                </c:pt>
                <c:pt idx="408">
                  <c:v>600</c:v>
                </c:pt>
                <c:pt idx="409">
                  <c:v>513</c:v>
                </c:pt>
                <c:pt idx="410">
                  <c:v>664</c:v>
                </c:pt>
                <c:pt idx="411">
                  <c:v>454</c:v>
                </c:pt>
                <c:pt idx="412">
                  <c:v>381</c:v>
                </c:pt>
                <c:pt idx="413">
                  <c:v>652</c:v>
                </c:pt>
                <c:pt idx="414">
                  <c:v>501</c:v>
                </c:pt>
                <c:pt idx="415">
                  <c:v>571</c:v>
                </c:pt>
                <c:pt idx="416">
                  <c:v>551</c:v>
                </c:pt>
                <c:pt idx="417">
                  <c:v>525</c:v>
                </c:pt>
                <c:pt idx="418">
                  <c:v>538</c:v>
                </c:pt>
                <c:pt idx="419">
                  <c:v>619</c:v>
                </c:pt>
                <c:pt idx="420">
                  <c:v>548</c:v>
                </c:pt>
                <c:pt idx="421">
                  <c:v>546</c:v>
                </c:pt>
                <c:pt idx="422">
                  <c:v>543</c:v>
                </c:pt>
                <c:pt idx="423">
                  <c:v>430</c:v>
                </c:pt>
                <c:pt idx="424">
                  <c:v>648</c:v>
                </c:pt>
                <c:pt idx="425">
                  <c:v>493</c:v>
                </c:pt>
                <c:pt idx="426">
                  <c:v>547</c:v>
                </c:pt>
                <c:pt idx="427">
                  <c:v>643</c:v>
                </c:pt>
                <c:pt idx="428">
                  <c:v>513</c:v>
                </c:pt>
                <c:pt idx="429">
                  <c:v>513</c:v>
                </c:pt>
                <c:pt idx="430">
                  <c:v>558</c:v>
                </c:pt>
                <c:pt idx="431">
                  <c:v>421</c:v>
                </c:pt>
                <c:pt idx="432">
                  <c:v>709</c:v>
                </c:pt>
                <c:pt idx="433">
                  <c:v>551</c:v>
                </c:pt>
                <c:pt idx="434">
                  <c:v>461</c:v>
                </c:pt>
                <c:pt idx="435">
                  <c:v>531</c:v>
                </c:pt>
                <c:pt idx="436">
                  <c:v>712</c:v>
                </c:pt>
                <c:pt idx="437">
                  <c:v>401</c:v>
                </c:pt>
                <c:pt idx="438">
                  <c:v>517</c:v>
                </c:pt>
                <c:pt idx="439">
                  <c:v>628</c:v>
                </c:pt>
                <c:pt idx="440">
                  <c:v>579</c:v>
                </c:pt>
                <c:pt idx="441">
                  <c:v>450</c:v>
                </c:pt>
                <c:pt idx="442">
                  <c:v>480</c:v>
                </c:pt>
                <c:pt idx="443">
                  <c:v>668</c:v>
                </c:pt>
                <c:pt idx="444">
                  <c:v>601</c:v>
                </c:pt>
                <c:pt idx="445">
                  <c:v>472</c:v>
                </c:pt>
                <c:pt idx="446">
                  <c:v>547</c:v>
                </c:pt>
                <c:pt idx="447">
                  <c:v>479</c:v>
                </c:pt>
                <c:pt idx="448">
                  <c:v>612</c:v>
                </c:pt>
                <c:pt idx="449">
                  <c:v>591</c:v>
                </c:pt>
                <c:pt idx="450">
                  <c:v>477</c:v>
                </c:pt>
                <c:pt idx="451">
                  <c:v>575</c:v>
                </c:pt>
                <c:pt idx="452">
                  <c:v>561</c:v>
                </c:pt>
                <c:pt idx="453">
                  <c:v>505</c:v>
                </c:pt>
                <c:pt idx="454">
                  <c:v>583</c:v>
                </c:pt>
                <c:pt idx="455">
                  <c:v>570</c:v>
                </c:pt>
                <c:pt idx="456">
                  <c:v>462</c:v>
                </c:pt>
                <c:pt idx="457">
                  <c:v>631</c:v>
                </c:pt>
                <c:pt idx="458">
                  <c:v>484</c:v>
                </c:pt>
                <c:pt idx="459">
                  <c:v>477</c:v>
                </c:pt>
                <c:pt idx="460">
                  <c:v>658</c:v>
                </c:pt>
                <c:pt idx="461">
                  <c:v>562</c:v>
                </c:pt>
                <c:pt idx="462">
                  <c:v>481</c:v>
                </c:pt>
                <c:pt idx="463">
                  <c:v>582</c:v>
                </c:pt>
                <c:pt idx="464">
                  <c:v>547</c:v>
                </c:pt>
                <c:pt idx="465">
                  <c:v>528</c:v>
                </c:pt>
                <c:pt idx="466">
                  <c:v>557</c:v>
                </c:pt>
                <c:pt idx="467">
                  <c:v>549</c:v>
                </c:pt>
                <c:pt idx="468">
                  <c:v>508</c:v>
                </c:pt>
                <c:pt idx="469">
                  <c:v>587</c:v>
                </c:pt>
                <c:pt idx="470">
                  <c:v>474</c:v>
                </c:pt>
                <c:pt idx="471">
                  <c:v>575</c:v>
                </c:pt>
                <c:pt idx="472">
                  <c:v>549</c:v>
                </c:pt>
                <c:pt idx="473">
                  <c:v>561</c:v>
                </c:pt>
                <c:pt idx="474">
                  <c:v>597</c:v>
                </c:pt>
                <c:pt idx="475">
                  <c:v>478</c:v>
                </c:pt>
                <c:pt idx="476">
                  <c:v>580</c:v>
                </c:pt>
                <c:pt idx="477">
                  <c:v>544</c:v>
                </c:pt>
                <c:pt idx="478">
                  <c:v>503</c:v>
                </c:pt>
                <c:pt idx="479">
                  <c:v>552</c:v>
                </c:pt>
                <c:pt idx="480">
                  <c:v>521</c:v>
                </c:pt>
                <c:pt idx="481">
                  <c:v>591</c:v>
                </c:pt>
                <c:pt idx="482">
                  <c:v>596</c:v>
                </c:pt>
                <c:pt idx="483">
                  <c:v>503</c:v>
                </c:pt>
                <c:pt idx="484">
                  <c:v>480</c:v>
                </c:pt>
                <c:pt idx="485">
                  <c:v>579</c:v>
                </c:pt>
                <c:pt idx="486">
                  <c:v>580</c:v>
                </c:pt>
                <c:pt idx="487">
                  <c:v>564</c:v>
                </c:pt>
                <c:pt idx="488">
                  <c:v>484</c:v>
                </c:pt>
                <c:pt idx="489">
                  <c:v>603</c:v>
                </c:pt>
                <c:pt idx="490">
                  <c:v>500</c:v>
                </c:pt>
                <c:pt idx="491">
                  <c:v>522</c:v>
                </c:pt>
                <c:pt idx="492">
                  <c:v>656</c:v>
                </c:pt>
                <c:pt idx="493">
                  <c:v>510</c:v>
                </c:pt>
                <c:pt idx="494">
                  <c:v>498</c:v>
                </c:pt>
                <c:pt idx="495">
                  <c:v>579</c:v>
                </c:pt>
                <c:pt idx="496">
                  <c:v>545</c:v>
                </c:pt>
                <c:pt idx="497">
                  <c:v>530</c:v>
                </c:pt>
                <c:pt idx="498">
                  <c:v>542</c:v>
                </c:pt>
                <c:pt idx="499">
                  <c:v>507</c:v>
                </c:pt>
                <c:pt idx="500">
                  <c:v>582</c:v>
                </c:pt>
                <c:pt idx="501">
                  <c:v>537</c:v>
                </c:pt>
                <c:pt idx="502">
                  <c:v>545</c:v>
                </c:pt>
                <c:pt idx="503">
                  <c:v>565</c:v>
                </c:pt>
                <c:pt idx="504">
                  <c:v>523</c:v>
                </c:pt>
                <c:pt idx="505">
                  <c:v>546</c:v>
                </c:pt>
                <c:pt idx="506">
                  <c:v>557</c:v>
                </c:pt>
                <c:pt idx="507">
                  <c:v>437</c:v>
                </c:pt>
                <c:pt idx="508">
                  <c:v>696</c:v>
                </c:pt>
                <c:pt idx="509">
                  <c:v>514</c:v>
                </c:pt>
                <c:pt idx="510">
                  <c:v>503</c:v>
                </c:pt>
                <c:pt idx="511">
                  <c:v>571</c:v>
                </c:pt>
                <c:pt idx="512">
                  <c:v>571</c:v>
                </c:pt>
                <c:pt idx="513">
                  <c:v>498</c:v>
                </c:pt>
                <c:pt idx="514">
                  <c:v>538</c:v>
                </c:pt>
                <c:pt idx="515">
                  <c:v>628</c:v>
                </c:pt>
                <c:pt idx="516">
                  <c:v>503</c:v>
                </c:pt>
                <c:pt idx="517">
                  <c:v>506</c:v>
                </c:pt>
                <c:pt idx="518">
                  <c:v>600</c:v>
                </c:pt>
                <c:pt idx="519">
                  <c:v>616</c:v>
                </c:pt>
                <c:pt idx="520">
                  <c:v>440</c:v>
                </c:pt>
                <c:pt idx="521">
                  <c:v>469</c:v>
                </c:pt>
                <c:pt idx="522">
                  <c:v>629</c:v>
                </c:pt>
                <c:pt idx="523">
                  <c:v>619</c:v>
                </c:pt>
                <c:pt idx="524">
                  <c:v>463</c:v>
                </c:pt>
                <c:pt idx="525">
                  <c:v>551</c:v>
                </c:pt>
                <c:pt idx="526">
                  <c:v>607</c:v>
                </c:pt>
                <c:pt idx="527">
                  <c:v>494</c:v>
                </c:pt>
                <c:pt idx="528">
                  <c:v>508</c:v>
                </c:pt>
                <c:pt idx="529">
                  <c:v>633</c:v>
                </c:pt>
                <c:pt idx="530">
                  <c:v>540</c:v>
                </c:pt>
                <c:pt idx="531">
                  <c:v>450</c:v>
                </c:pt>
                <c:pt idx="532">
                  <c:v>601</c:v>
                </c:pt>
                <c:pt idx="533">
                  <c:v>587</c:v>
                </c:pt>
                <c:pt idx="534">
                  <c:v>530</c:v>
                </c:pt>
                <c:pt idx="535">
                  <c:v>537</c:v>
                </c:pt>
                <c:pt idx="536">
                  <c:v>582</c:v>
                </c:pt>
                <c:pt idx="537">
                  <c:v>514</c:v>
                </c:pt>
                <c:pt idx="538">
                  <c:v>503</c:v>
                </c:pt>
                <c:pt idx="539">
                  <c:v>535</c:v>
                </c:pt>
                <c:pt idx="540">
                  <c:v>582</c:v>
                </c:pt>
                <c:pt idx="541">
                  <c:v>571</c:v>
                </c:pt>
                <c:pt idx="542">
                  <c:v>465</c:v>
                </c:pt>
                <c:pt idx="543">
                  <c:v>607</c:v>
                </c:pt>
                <c:pt idx="544">
                  <c:v>568</c:v>
                </c:pt>
                <c:pt idx="545">
                  <c:v>573</c:v>
                </c:pt>
                <c:pt idx="546">
                  <c:v>526</c:v>
                </c:pt>
                <c:pt idx="547">
                  <c:v>484</c:v>
                </c:pt>
                <c:pt idx="548">
                  <c:v>532</c:v>
                </c:pt>
                <c:pt idx="549">
                  <c:v>526</c:v>
                </c:pt>
                <c:pt idx="550">
                  <c:v>649</c:v>
                </c:pt>
                <c:pt idx="551">
                  <c:v>463</c:v>
                </c:pt>
                <c:pt idx="552">
                  <c:v>541</c:v>
                </c:pt>
                <c:pt idx="553">
                  <c:v>586</c:v>
                </c:pt>
                <c:pt idx="554">
                  <c:v>562</c:v>
                </c:pt>
                <c:pt idx="555">
                  <c:v>509</c:v>
                </c:pt>
                <c:pt idx="556">
                  <c:v>617</c:v>
                </c:pt>
                <c:pt idx="557">
                  <c:v>558</c:v>
                </c:pt>
                <c:pt idx="558">
                  <c:v>395</c:v>
                </c:pt>
                <c:pt idx="559">
                  <c:v>558</c:v>
                </c:pt>
                <c:pt idx="560">
                  <c:v>695</c:v>
                </c:pt>
                <c:pt idx="561">
                  <c:v>509</c:v>
                </c:pt>
                <c:pt idx="562">
                  <c:v>467</c:v>
                </c:pt>
                <c:pt idx="563">
                  <c:v>630</c:v>
                </c:pt>
                <c:pt idx="564">
                  <c:v>451</c:v>
                </c:pt>
                <c:pt idx="565">
                  <c:v>533</c:v>
                </c:pt>
                <c:pt idx="566">
                  <c:v>563</c:v>
                </c:pt>
                <c:pt idx="567">
                  <c:v>583</c:v>
                </c:pt>
                <c:pt idx="568">
                  <c:v>565</c:v>
                </c:pt>
                <c:pt idx="569">
                  <c:v>543</c:v>
                </c:pt>
                <c:pt idx="570">
                  <c:v>481</c:v>
                </c:pt>
                <c:pt idx="571">
                  <c:v>594</c:v>
                </c:pt>
                <c:pt idx="572">
                  <c:v>527</c:v>
                </c:pt>
                <c:pt idx="573">
                  <c:v>571</c:v>
                </c:pt>
                <c:pt idx="574">
                  <c:v>528</c:v>
                </c:pt>
                <c:pt idx="575">
                  <c:v>579</c:v>
                </c:pt>
                <c:pt idx="576">
                  <c:v>615</c:v>
                </c:pt>
                <c:pt idx="577">
                  <c:v>483</c:v>
                </c:pt>
                <c:pt idx="578">
                  <c:v>492</c:v>
                </c:pt>
                <c:pt idx="579">
                  <c:v>531</c:v>
                </c:pt>
                <c:pt idx="580">
                  <c:v>627</c:v>
                </c:pt>
                <c:pt idx="581">
                  <c:v>537</c:v>
                </c:pt>
                <c:pt idx="582">
                  <c:v>457</c:v>
                </c:pt>
                <c:pt idx="583">
                  <c:v>558</c:v>
                </c:pt>
                <c:pt idx="584">
                  <c:v>600</c:v>
                </c:pt>
                <c:pt idx="585">
                  <c:v>583</c:v>
                </c:pt>
                <c:pt idx="586">
                  <c:v>461</c:v>
                </c:pt>
                <c:pt idx="587">
                  <c:v>579</c:v>
                </c:pt>
                <c:pt idx="588">
                  <c:v>563</c:v>
                </c:pt>
                <c:pt idx="589">
                  <c:v>463</c:v>
                </c:pt>
                <c:pt idx="590">
                  <c:v>606</c:v>
                </c:pt>
                <c:pt idx="591">
                  <c:v>592</c:v>
                </c:pt>
                <c:pt idx="592">
                  <c:v>539</c:v>
                </c:pt>
                <c:pt idx="593">
                  <c:v>553</c:v>
                </c:pt>
                <c:pt idx="594">
                  <c:v>536</c:v>
                </c:pt>
                <c:pt idx="595">
                  <c:v>457</c:v>
                </c:pt>
                <c:pt idx="596">
                  <c:v>526</c:v>
                </c:pt>
                <c:pt idx="597">
                  <c:v>537</c:v>
                </c:pt>
                <c:pt idx="598">
                  <c:v>636</c:v>
                </c:pt>
                <c:pt idx="599">
                  <c:v>517</c:v>
                </c:pt>
                <c:pt idx="600">
                  <c:v>531</c:v>
                </c:pt>
                <c:pt idx="601">
                  <c:v>477</c:v>
                </c:pt>
                <c:pt idx="602">
                  <c:v>617</c:v>
                </c:pt>
                <c:pt idx="603">
                  <c:v>583</c:v>
                </c:pt>
                <c:pt idx="604">
                  <c:v>553</c:v>
                </c:pt>
                <c:pt idx="605">
                  <c:v>548</c:v>
                </c:pt>
                <c:pt idx="606">
                  <c:v>454</c:v>
                </c:pt>
                <c:pt idx="607">
                  <c:v>576</c:v>
                </c:pt>
                <c:pt idx="608">
                  <c:v>636</c:v>
                </c:pt>
                <c:pt idx="609">
                  <c:v>478</c:v>
                </c:pt>
                <c:pt idx="610">
                  <c:v>496</c:v>
                </c:pt>
                <c:pt idx="611">
                  <c:v>586</c:v>
                </c:pt>
                <c:pt idx="612">
                  <c:v>606</c:v>
                </c:pt>
                <c:pt idx="613">
                  <c:v>502</c:v>
                </c:pt>
                <c:pt idx="614">
                  <c:v>450</c:v>
                </c:pt>
                <c:pt idx="615">
                  <c:v>630</c:v>
                </c:pt>
                <c:pt idx="616">
                  <c:v>674</c:v>
                </c:pt>
                <c:pt idx="617">
                  <c:v>472</c:v>
                </c:pt>
                <c:pt idx="618">
                  <c:v>469</c:v>
                </c:pt>
                <c:pt idx="619">
                  <c:v>588</c:v>
                </c:pt>
                <c:pt idx="620">
                  <c:v>562</c:v>
                </c:pt>
                <c:pt idx="621">
                  <c:v>577</c:v>
                </c:pt>
                <c:pt idx="622">
                  <c:v>445</c:v>
                </c:pt>
                <c:pt idx="623">
                  <c:v>536</c:v>
                </c:pt>
                <c:pt idx="624">
                  <c:v>594</c:v>
                </c:pt>
                <c:pt idx="625">
                  <c:v>523</c:v>
                </c:pt>
                <c:pt idx="626">
                  <c:v>573</c:v>
                </c:pt>
                <c:pt idx="627">
                  <c:v>476</c:v>
                </c:pt>
                <c:pt idx="628">
                  <c:v>541</c:v>
                </c:pt>
                <c:pt idx="629">
                  <c:v>620</c:v>
                </c:pt>
                <c:pt idx="630">
                  <c:v>575</c:v>
                </c:pt>
                <c:pt idx="631">
                  <c:v>527</c:v>
                </c:pt>
                <c:pt idx="632">
                  <c:v>499</c:v>
                </c:pt>
                <c:pt idx="633">
                  <c:v>570</c:v>
                </c:pt>
                <c:pt idx="634">
                  <c:v>566</c:v>
                </c:pt>
                <c:pt idx="635">
                  <c:v>531</c:v>
                </c:pt>
                <c:pt idx="636">
                  <c:v>533</c:v>
                </c:pt>
                <c:pt idx="637">
                  <c:v>500</c:v>
                </c:pt>
                <c:pt idx="638">
                  <c:v>568</c:v>
                </c:pt>
                <c:pt idx="639">
                  <c:v>612</c:v>
                </c:pt>
                <c:pt idx="640">
                  <c:v>521</c:v>
                </c:pt>
                <c:pt idx="641">
                  <c:v>611</c:v>
                </c:pt>
                <c:pt idx="642">
                  <c:v>472</c:v>
                </c:pt>
                <c:pt idx="643">
                  <c:v>494</c:v>
                </c:pt>
                <c:pt idx="644">
                  <c:v>615</c:v>
                </c:pt>
                <c:pt idx="645">
                  <c:v>516</c:v>
                </c:pt>
                <c:pt idx="646">
                  <c:v>500</c:v>
                </c:pt>
                <c:pt idx="647">
                  <c:v>608</c:v>
                </c:pt>
                <c:pt idx="648">
                  <c:v>490</c:v>
                </c:pt>
                <c:pt idx="649">
                  <c:v>539</c:v>
                </c:pt>
                <c:pt idx="650">
                  <c:v>562</c:v>
                </c:pt>
                <c:pt idx="651">
                  <c:v>545</c:v>
                </c:pt>
                <c:pt idx="652">
                  <c:v>602</c:v>
                </c:pt>
                <c:pt idx="653">
                  <c:v>540</c:v>
                </c:pt>
                <c:pt idx="654">
                  <c:v>555</c:v>
                </c:pt>
                <c:pt idx="655">
                  <c:v>508</c:v>
                </c:pt>
                <c:pt idx="656">
                  <c:v>581</c:v>
                </c:pt>
                <c:pt idx="657">
                  <c:v>538</c:v>
                </c:pt>
                <c:pt idx="658">
                  <c:v>477</c:v>
                </c:pt>
                <c:pt idx="659">
                  <c:v>533</c:v>
                </c:pt>
                <c:pt idx="660">
                  <c:v>618</c:v>
                </c:pt>
                <c:pt idx="661">
                  <c:v>511</c:v>
                </c:pt>
                <c:pt idx="662">
                  <c:v>520</c:v>
                </c:pt>
                <c:pt idx="663">
                  <c:v>568</c:v>
                </c:pt>
                <c:pt idx="664">
                  <c:v>550</c:v>
                </c:pt>
                <c:pt idx="665">
                  <c:v>530</c:v>
                </c:pt>
                <c:pt idx="666">
                  <c:v>539</c:v>
                </c:pt>
                <c:pt idx="667">
                  <c:v>660</c:v>
                </c:pt>
                <c:pt idx="668">
                  <c:v>457</c:v>
                </c:pt>
                <c:pt idx="669">
                  <c:v>559</c:v>
                </c:pt>
                <c:pt idx="670">
                  <c:v>488</c:v>
                </c:pt>
                <c:pt idx="671">
                  <c:v>590</c:v>
                </c:pt>
                <c:pt idx="672">
                  <c:v>540</c:v>
                </c:pt>
                <c:pt idx="673">
                  <c:v>547</c:v>
                </c:pt>
                <c:pt idx="674">
                  <c:v>549</c:v>
                </c:pt>
                <c:pt idx="675">
                  <c:v>548</c:v>
                </c:pt>
                <c:pt idx="676">
                  <c:v>582</c:v>
                </c:pt>
                <c:pt idx="677">
                  <c:v>495</c:v>
                </c:pt>
                <c:pt idx="678">
                  <c:v>536</c:v>
                </c:pt>
                <c:pt idx="679">
                  <c:v>571</c:v>
                </c:pt>
                <c:pt idx="680">
                  <c:v>551</c:v>
                </c:pt>
                <c:pt idx="681">
                  <c:v>488</c:v>
                </c:pt>
                <c:pt idx="682">
                  <c:v>554</c:v>
                </c:pt>
                <c:pt idx="683">
                  <c:v>610</c:v>
                </c:pt>
                <c:pt idx="684">
                  <c:v>584</c:v>
                </c:pt>
                <c:pt idx="685">
                  <c:v>426</c:v>
                </c:pt>
                <c:pt idx="686">
                  <c:v>583</c:v>
                </c:pt>
                <c:pt idx="687">
                  <c:v>612</c:v>
                </c:pt>
                <c:pt idx="688">
                  <c:v>483</c:v>
                </c:pt>
                <c:pt idx="689">
                  <c:v>520</c:v>
                </c:pt>
                <c:pt idx="690">
                  <c:v>628</c:v>
                </c:pt>
                <c:pt idx="691">
                  <c:v>481</c:v>
                </c:pt>
                <c:pt idx="692">
                  <c:v>536</c:v>
                </c:pt>
                <c:pt idx="693">
                  <c:v>583</c:v>
                </c:pt>
                <c:pt idx="694">
                  <c:v>544</c:v>
                </c:pt>
                <c:pt idx="695">
                  <c:v>526</c:v>
                </c:pt>
                <c:pt idx="696">
                  <c:v>541</c:v>
                </c:pt>
                <c:pt idx="697">
                  <c:v>573</c:v>
                </c:pt>
                <c:pt idx="698">
                  <c:v>580</c:v>
                </c:pt>
                <c:pt idx="699">
                  <c:v>438</c:v>
                </c:pt>
                <c:pt idx="700">
                  <c:v>609</c:v>
                </c:pt>
                <c:pt idx="701">
                  <c:v>559</c:v>
                </c:pt>
                <c:pt idx="702">
                  <c:v>574</c:v>
                </c:pt>
                <c:pt idx="703">
                  <c:v>477</c:v>
                </c:pt>
                <c:pt idx="704">
                  <c:v>549</c:v>
                </c:pt>
                <c:pt idx="705">
                  <c:v>589</c:v>
                </c:pt>
                <c:pt idx="706">
                  <c:v>545</c:v>
                </c:pt>
                <c:pt idx="707">
                  <c:v>462</c:v>
                </c:pt>
                <c:pt idx="708">
                  <c:v>656</c:v>
                </c:pt>
                <c:pt idx="709">
                  <c:v>545</c:v>
                </c:pt>
                <c:pt idx="710">
                  <c:v>471</c:v>
                </c:pt>
                <c:pt idx="711">
                  <c:v>596</c:v>
                </c:pt>
                <c:pt idx="712">
                  <c:v>495</c:v>
                </c:pt>
                <c:pt idx="713">
                  <c:v>541</c:v>
                </c:pt>
                <c:pt idx="714">
                  <c:v>577</c:v>
                </c:pt>
                <c:pt idx="715">
                  <c:v>584</c:v>
                </c:pt>
                <c:pt idx="716">
                  <c:v>485</c:v>
                </c:pt>
                <c:pt idx="717">
                  <c:v>560</c:v>
                </c:pt>
                <c:pt idx="718">
                  <c:v>573</c:v>
                </c:pt>
                <c:pt idx="719">
                  <c:v>481</c:v>
                </c:pt>
                <c:pt idx="720">
                  <c:v>547</c:v>
                </c:pt>
                <c:pt idx="721">
                  <c:v>621</c:v>
                </c:pt>
                <c:pt idx="722">
                  <c:v>542</c:v>
                </c:pt>
                <c:pt idx="723">
                  <c:v>526</c:v>
                </c:pt>
                <c:pt idx="724">
                  <c:v>505</c:v>
                </c:pt>
                <c:pt idx="725">
                  <c:v>567</c:v>
                </c:pt>
                <c:pt idx="726">
                  <c:v>604</c:v>
                </c:pt>
                <c:pt idx="727">
                  <c:v>492</c:v>
                </c:pt>
                <c:pt idx="728">
                  <c:v>553</c:v>
                </c:pt>
                <c:pt idx="729">
                  <c:v>468</c:v>
                </c:pt>
                <c:pt idx="730">
                  <c:v>620</c:v>
                </c:pt>
                <c:pt idx="731">
                  <c:v>489</c:v>
                </c:pt>
                <c:pt idx="732">
                  <c:v>555</c:v>
                </c:pt>
                <c:pt idx="733">
                  <c:v>580</c:v>
                </c:pt>
                <c:pt idx="734">
                  <c:v>582</c:v>
                </c:pt>
                <c:pt idx="735">
                  <c:v>516</c:v>
                </c:pt>
                <c:pt idx="736">
                  <c:v>573</c:v>
                </c:pt>
                <c:pt idx="737">
                  <c:v>510</c:v>
                </c:pt>
                <c:pt idx="738">
                  <c:v>488</c:v>
                </c:pt>
                <c:pt idx="739">
                  <c:v>577</c:v>
                </c:pt>
                <c:pt idx="740">
                  <c:v>638</c:v>
                </c:pt>
                <c:pt idx="741">
                  <c:v>475</c:v>
                </c:pt>
                <c:pt idx="742">
                  <c:v>554</c:v>
                </c:pt>
                <c:pt idx="743">
                  <c:v>571</c:v>
                </c:pt>
                <c:pt idx="744">
                  <c:v>555</c:v>
                </c:pt>
                <c:pt idx="745">
                  <c:v>460</c:v>
                </c:pt>
                <c:pt idx="746">
                  <c:v>589</c:v>
                </c:pt>
                <c:pt idx="747">
                  <c:v>529</c:v>
                </c:pt>
                <c:pt idx="748">
                  <c:v>495</c:v>
                </c:pt>
                <c:pt idx="749">
                  <c:v>632</c:v>
                </c:pt>
                <c:pt idx="750">
                  <c:v>527</c:v>
                </c:pt>
                <c:pt idx="751">
                  <c:v>594</c:v>
                </c:pt>
                <c:pt idx="752">
                  <c:v>518</c:v>
                </c:pt>
                <c:pt idx="753">
                  <c:v>474</c:v>
                </c:pt>
                <c:pt idx="754">
                  <c:v>574</c:v>
                </c:pt>
                <c:pt idx="755">
                  <c:v>608</c:v>
                </c:pt>
                <c:pt idx="756">
                  <c:v>509</c:v>
                </c:pt>
                <c:pt idx="757">
                  <c:v>550</c:v>
                </c:pt>
                <c:pt idx="758">
                  <c:v>564</c:v>
                </c:pt>
                <c:pt idx="759">
                  <c:v>504</c:v>
                </c:pt>
                <c:pt idx="760">
                  <c:v>494</c:v>
                </c:pt>
                <c:pt idx="761">
                  <c:v>637</c:v>
                </c:pt>
                <c:pt idx="762">
                  <c:v>520</c:v>
                </c:pt>
                <c:pt idx="763">
                  <c:v>457</c:v>
                </c:pt>
                <c:pt idx="764">
                  <c:v>636</c:v>
                </c:pt>
                <c:pt idx="765">
                  <c:v>589</c:v>
                </c:pt>
                <c:pt idx="766">
                  <c:v>453</c:v>
                </c:pt>
                <c:pt idx="767">
                  <c:v>617</c:v>
                </c:pt>
                <c:pt idx="768">
                  <c:v>478</c:v>
                </c:pt>
                <c:pt idx="769">
                  <c:v>639</c:v>
                </c:pt>
                <c:pt idx="770">
                  <c:v>574</c:v>
                </c:pt>
                <c:pt idx="771">
                  <c:v>452</c:v>
                </c:pt>
                <c:pt idx="772">
                  <c:v>513</c:v>
                </c:pt>
                <c:pt idx="773">
                  <c:v>589</c:v>
                </c:pt>
                <c:pt idx="774">
                  <c:v>603</c:v>
                </c:pt>
                <c:pt idx="775">
                  <c:v>500</c:v>
                </c:pt>
                <c:pt idx="776">
                  <c:v>506</c:v>
                </c:pt>
                <c:pt idx="777">
                  <c:v>495</c:v>
                </c:pt>
                <c:pt idx="778">
                  <c:v>599</c:v>
                </c:pt>
                <c:pt idx="779">
                  <c:v>598</c:v>
                </c:pt>
                <c:pt idx="780">
                  <c:v>494</c:v>
                </c:pt>
                <c:pt idx="781">
                  <c:v>552</c:v>
                </c:pt>
                <c:pt idx="782">
                  <c:v>532</c:v>
                </c:pt>
                <c:pt idx="783">
                  <c:v>564</c:v>
                </c:pt>
                <c:pt idx="784">
                  <c:v>589</c:v>
                </c:pt>
                <c:pt idx="785">
                  <c:v>547</c:v>
                </c:pt>
                <c:pt idx="786">
                  <c:v>535</c:v>
                </c:pt>
                <c:pt idx="787">
                  <c:v>501</c:v>
                </c:pt>
                <c:pt idx="788">
                  <c:v>558</c:v>
                </c:pt>
                <c:pt idx="789">
                  <c:v>604</c:v>
                </c:pt>
                <c:pt idx="790">
                  <c:v>516</c:v>
                </c:pt>
                <c:pt idx="791">
                  <c:v>426</c:v>
                </c:pt>
                <c:pt idx="792">
                  <c:v>648</c:v>
                </c:pt>
                <c:pt idx="793">
                  <c:v>516</c:v>
                </c:pt>
                <c:pt idx="794">
                  <c:v>531</c:v>
                </c:pt>
                <c:pt idx="795">
                  <c:v>560</c:v>
                </c:pt>
                <c:pt idx="796">
                  <c:v>592</c:v>
                </c:pt>
                <c:pt idx="797">
                  <c:v>554</c:v>
                </c:pt>
                <c:pt idx="798">
                  <c:v>474</c:v>
                </c:pt>
                <c:pt idx="799">
                  <c:v>546</c:v>
                </c:pt>
                <c:pt idx="800">
                  <c:v>615</c:v>
                </c:pt>
                <c:pt idx="801">
                  <c:v>539</c:v>
                </c:pt>
                <c:pt idx="802">
                  <c:v>516</c:v>
                </c:pt>
                <c:pt idx="803">
                  <c:v>569</c:v>
                </c:pt>
                <c:pt idx="804">
                  <c:v>520</c:v>
                </c:pt>
                <c:pt idx="805">
                  <c:v>488</c:v>
                </c:pt>
                <c:pt idx="806">
                  <c:v>553</c:v>
                </c:pt>
                <c:pt idx="807">
                  <c:v>595</c:v>
                </c:pt>
                <c:pt idx="808">
                  <c:v>557</c:v>
                </c:pt>
                <c:pt idx="809">
                  <c:v>593</c:v>
                </c:pt>
                <c:pt idx="810">
                  <c:v>501</c:v>
                </c:pt>
                <c:pt idx="811">
                  <c:v>479</c:v>
                </c:pt>
                <c:pt idx="812">
                  <c:v>573</c:v>
                </c:pt>
                <c:pt idx="813">
                  <c:v>539</c:v>
                </c:pt>
                <c:pt idx="814">
                  <c:v>541</c:v>
                </c:pt>
                <c:pt idx="815">
                  <c:v>623</c:v>
                </c:pt>
                <c:pt idx="816">
                  <c:v>514</c:v>
                </c:pt>
                <c:pt idx="817">
                  <c:v>514</c:v>
                </c:pt>
                <c:pt idx="818">
                  <c:v>462</c:v>
                </c:pt>
                <c:pt idx="819">
                  <c:v>674</c:v>
                </c:pt>
                <c:pt idx="820">
                  <c:v>489</c:v>
                </c:pt>
                <c:pt idx="821">
                  <c:v>549</c:v>
                </c:pt>
                <c:pt idx="822">
                  <c:v>589</c:v>
                </c:pt>
                <c:pt idx="823">
                  <c:v>643</c:v>
                </c:pt>
                <c:pt idx="824">
                  <c:v>379</c:v>
                </c:pt>
                <c:pt idx="825">
                  <c:v>531</c:v>
                </c:pt>
                <c:pt idx="826">
                  <c:v>611</c:v>
                </c:pt>
                <c:pt idx="827">
                  <c:v>543</c:v>
                </c:pt>
                <c:pt idx="828">
                  <c:v>581</c:v>
                </c:pt>
                <c:pt idx="829">
                  <c:v>416</c:v>
                </c:pt>
                <c:pt idx="830">
                  <c:v>555</c:v>
                </c:pt>
                <c:pt idx="831">
                  <c:v>641</c:v>
                </c:pt>
                <c:pt idx="832">
                  <c:v>596</c:v>
                </c:pt>
                <c:pt idx="833">
                  <c:v>419</c:v>
                </c:pt>
                <c:pt idx="834">
                  <c:v>584</c:v>
                </c:pt>
                <c:pt idx="835">
                  <c:v>555</c:v>
                </c:pt>
                <c:pt idx="836">
                  <c:v>543</c:v>
                </c:pt>
                <c:pt idx="837">
                  <c:v>647</c:v>
                </c:pt>
                <c:pt idx="838">
                  <c:v>437</c:v>
                </c:pt>
                <c:pt idx="839">
                  <c:v>510</c:v>
                </c:pt>
                <c:pt idx="840">
                  <c:v>578</c:v>
                </c:pt>
                <c:pt idx="841">
                  <c:v>565</c:v>
                </c:pt>
                <c:pt idx="842">
                  <c:v>533</c:v>
                </c:pt>
                <c:pt idx="843">
                  <c:v>580</c:v>
                </c:pt>
                <c:pt idx="844">
                  <c:v>533</c:v>
                </c:pt>
                <c:pt idx="845">
                  <c:v>517</c:v>
                </c:pt>
                <c:pt idx="846">
                  <c:v>633</c:v>
                </c:pt>
                <c:pt idx="847">
                  <c:v>455</c:v>
                </c:pt>
                <c:pt idx="848">
                  <c:v>524</c:v>
                </c:pt>
                <c:pt idx="849">
                  <c:v>660</c:v>
                </c:pt>
                <c:pt idx="850">
                  <c:v>513</c:v>
                </c:pt>
                <c:pt idx="851">
                  <c:v>518</c:v>
                </c:pt>
                <c:pt idx="852">
                  <c:v>515</c:v>
                </c:pt>
                <c:pt idx="853">
                  <c:v>476</c:v>
                </c:pt>
                <c:pt idx="854">
                  <c:v>626</c:v>
                </c:pt>
                <c:pt idx="855">
                  <c:v>578</c:v>
                </c:pt>
                <c:pt idx="856">
                  <c:v>530</c:v>
                </c:pt>
                <c:pt idx="857">
                  <c:v>524</c:v>
                </c:pt>
                <c:pt idx="858">
                  <c:v>698</c:v>
                </c:pt>
                <c:pt idx="859">
                  <c:v>390</c:v>
                </c:pt>
                <c:pt idx="860">
                  <c:v>483</c:v>
                </c:pt>
                <c:pt idx="861">
                  <c:v>627</c:v>
                </c:pt>
                <c:pt idx="862">
                  <c:v>571</c:v>
                </c:pt>
                <c:pt idx="863">
                  <c:v>497</c:v>
                </c:pt>
                <c:pt idx="864">
                  <c:v>573</c:v>
                </c:pt>
                <c:pt idx="865">
                  <c:v>655</c:v>
                </c:pt>
                <c:pt idx="866">
                  <c:v>387</c:v>
                </c:pt>
                <c:pt idx="867">
                  <c:v>473</c:v>
                </c:pt>
                <c:pt idx="868">
                  <c:v>678</c:v>
                </c:pt>
                <c:pt idx="869">
                  <c:v>590</c:v>
                </c:pt>
                <c:pt idx="870">
                  <c:v>524</c:v>
                </c:pt>
                <c:pt idx="871">
                  <c:v>567</c:v>
                </c:pt>
                <c:pt idx="872">
                  <c:v>448</c:v>
                </c:pt>
                <c:pt idx="873">
                  <c:v>576</c:v>
                </c:pt>
                <c:pt idx="874">
                  <c:v>569</c:v>
                </c:pt>
                <c:pt idx="875">
                  <c:v>571</c:v>
                </c:pt>
                <c:pt idx="876">
                  <c:v>432</c:v>
                </c:pt>
                <c:pt idx="877">
                  <c:v>563</c:v>
                </c:pt>
                <c:pt idx="878">
                  <c:v>618</c:v>
                </c:pt>
                <c:pt idx="879">
                  <c:v>526</c:v>
                </c:pt>
                <c:pt idx="880">
                  <c:v>538</c:v>
                </c:pt>
                <c:pt idx="881">
                  <c:v>592</c:v>
                </c:pt>
                <c:pt idx="882">
                  <c:v>448</c:v>
                </c:pt>
                <c:pt idx="883">
                  <c:v>635</c:v>
                </c:pt>
                <c:pt idx="884">
                  <c:v>620</c:v>
                </c:pt>
                <c:pt idx="885">
                  <c:v>479</c:v>
                </c:pt>
                <c:pt idx="886">
                  <c:v>495</c:v>
                </c:pt>
                <c:pt idx="887">
                  <c:v>606</c:v>
                </c:pt>
                <c:pt idx="888">
                  <c:v>432</c:v>
                </c:pt>
                <c:pt idx="889">
                  <c:v>625</c:v>
                </c:pt>
                <c:pt idx="890">
                  <c:v>555</c:v>
                </c:pt>
                <c:pt idx="891">
                  <c:v>495</c:v>
                </c:pt>
                <c:pt idx="892">
                  <c:v>576</c:v>
                </c:pt>
                <c:pt idx="893">
                  <c:v>517</c:v>
                </c:pt>
                <c:pt idx="894">
                  <c:v>548</c:v>
                </c:pt>
                <c:pt idx="895">
                  <c:v>592</c:v>
                </c:pt>
                <c:pt idx="896">
                  <c:v>480</c:v>
                </c:pt>
                <c:pt idx="897">
                  <c:v>658</c:v>
                </c:pt>
                <c:pt idx="898">
                  <c:v>502</c:v>
                </c:pt>
                <c:pt idx="899">
                  <c:v>499</c:v>
                </c:pt>
                <c:pt idx="900">
                  <c:v>548</c:v>
                </c:pt>
                <c:pt idx="901">
                  <c:v>587</c:v>
                </c:pt>
                <c:pt idx="902">
                  <c:v>514</c:v>
                </c:pt>
                <c:pt idx="903">
                  <c:v>460</c:v>
                </c:pt>
                <c:pt idx="904">
                  <c:v>667</c:v>
                </c:pt>
                <c:pt idx="905">
                  <c:v>596</c:v>
                </c:pt>
                <c:pt idx="906">
                  <c:v>483</c:v>
                </c:pt>
                <c:pt idx="907">
                  <c:v>553</c:v>
                </c:pt>
                <c:pt idx="908">
                  <c:v>516</c:v>
                </c:pt>
                <c:pt idx="909">
                  <c:v>548</c:v>
                </c:pt>
                <c:pt idx="910">
                  <c:v>518</c:v>
                </c:pt>
                <c:pt idx="911">
                  <c:v>522</c:v>
                </c:pt>
                <c:pt idx="912">
                  <c:v>487</c:v>
                </c:pt>
                <c:pt idx="913">
                  <c:v>644</c:v>
                </c:pt>
                <c:pt idx="914">
                  <c:v>541</c:v>
                </c:pt>
                <c:pt idx="915">
                  <c:v>622</c:v>
                </c:pt>
                <c:pt idx="916">
                  <c:v>503</c:v>
                </c:pt>
                <c:pt idx="917">
                  <c:v>460</c:v>
                </c:pt>
                <c:pt idx="918">
                  <c:v>618</c:v>
                </c:pt>
                <c:pt idx="919">
                  <c:v>574</c:v>
                </c:pt>
                <c:pt idx="920">
                  <c:v>518</c:v>
                </c:pt>
                <c:pt idx="921">
                  <c:v>459</c:v>
                </c:pt>
                <c:pt idx="922">
                  <c:v>488</c:v>
                </c:pt>
                <c:pt idx="923">
                  <c:v>725</c:v>
                </c:pt>
                <c:pt idx="924">
                  <c:v>492</c:v>
                </c:pt>
                <c:pt idx="925">
                  <c:v>539</c:v>
                </c:pt>
                <c:pt idx="926">
                  <c:v>609</c:v>
                </c:pt>
                <c:pt idx="927">
                  <c:v>471</c:v>
                </c:pt>
                <c:pt idx="928">
                  <c:v>491</c:v>
                </c:pt>
                <c:pt idx="929">
                  <c:v>617</c:v>
                </c:pt>
                <c:pt idx="930">
                  <c:v>605</c:v>
                </c:pt>
                <c:pt idx="931">
                  <c:v>505</c:v>
                </c:pt>
                <c:pt idx="932">
                  <c:v>499</c:v>
                </c:pt>
                <c:pt idx="933">
                  <c:v>537</c:v>
                </c:pt>
                <c:pt idx="934">
                  <c:v>572</c:v>
                </c:pt>
                <c:pt idx="935">
                  <c:v>551</c:v>
                </c:pt>
                <c:pt idx="936">
                  <c:v>504</c:v>
                </c:pt>
                <c:pt idx="937">
                  <c:v>588</c:v>
                </c:pt>
                <c:pt idx="938">
                  <c:v>545</c:v>
                </c:pt>
                <c:pt idx="939">
                  <c:v>563</c:v>
                </c:pt>
                <c:pt idx="940">
                  <c:v>527</c:v>
                </c:pt>
                <c:pt idx="941">
                  <c:v>525</c:v>
                </c:pt>
                <c:pt idx="942">
                  <c:v>622</c:v>
                </c:pt>
                <c:pt idx="943">
                  <c:v>476</c:v>
                </c:pt>
                <c:pt idx="944">
                  <c:v>542</c:v>
                </c:pt>
                <c:pt idx="945">
                  <c:v>580</c:v>
                </c:pt>
                <c:pt idx="946">
                  <c:v>498</c:v>
                </c:pt>
                <c:pt idx="947">
                  <c:v>552</c:v>
                </c:pt>
                <c:pt idx="948">
                  <c:v>576</c:v>
                </c:pt>
                <c:pt idx="949">
                  <c:v>547</c:v>
                </c:pt>
                <c:pt idx="950">
                  <c:v>565</c:v>
                </c:pt>
                <c:pt idx="951">
                  <c:v>572</c:v>
                </c:pt>
                <c:pt idx="952">
                  <c:v>512</c:v>
                </c:pt>
                <c:pt idx="953">
                  <c:v>467</c:v>
                </c:pt>
                <c:pt idx="954">
                  <c:v>547</c:v>
                </c:pt>
                <c:pt idx="955">
                  <c:v>507</c:v>
                </c:pt>
                <c:pt idx="956">
                  <c:v>628</c:v>
                </c:pt>
                <c:pt idx="957">
                  <c:v>575</c:v>
                </c:pt>
                <c:pt idx="958">
                  <c:v>483</c:v>
                </c:pt>
                <c:pt idx="959">
                  <c:v>542</c:v>
                </c:pt>
                <c:pt idx="960">
                  <c:v>615</c:v>
                </c:pt>
                <c:pt idx="961">
                  <c:v>533</c:v>
                </c:pt>
                <c:pt idx="962">
                  <c:v>488</c:v>
                </c:pt>
                <c:pt idx="963">
                  <c:v>593</c:v>
                </c:pt>
                <c:pt idx="964">
                  <c:v>494</c:v>
                </c:pt>
                <c:pt idx="965">
                  <c:v>595</c:v>
                </c:pt>
                <c:pt idx="966">
                  <c:v>522</c:v>
                </c:pt>
                <c:pt idx="967">
                  <c:v>531</c:v>
                </c:pt>
                <c:pt idx="968">
                  <c:v>554</c:v>
                </c:pt>
                <c:pt idx="969">
                  <c:v>599</c:v>
                </c:pt>
                <c:pt idx="970">
                  <c:v>553</c:v>
                </c:pt>
                <c:pt idx="971">
                  <c:v>468</c:v>
                </c:pt>
                <c:pt idx="972">
                  <c:v>619</c:v>
                </c:pt>
                <c:pt idx="973">
                  <c:v>471</c:v>
                </c:pt>
                <c:pt idx="974">
                  <c:v>491</c:v>
                </c:pt>
                <c:pt idx="975">
                  <c:v>653</c:v>
                </c:pt>
                <c:pt idx="976">
                  <c:v>597</c:v>
                </c:pt>
                <c:pt idx="977">
                  <c:v>494</c:v>
                </c:pt>
                <c:pt idx="978">
                  <c:v>450</c:v>
                </c:pt>
                <c:pt idx="979">
                  <c:v>575</c:v>
                </c:pt>
                <c:pt idx="980">
                  <c:v>660</c:v>
                </c:pt>
                <c:pt idx="981">
                  <c:v>553</c:v>
                </c:pt>
                <c:pt idx="982">
                  <c:v>485</c:v>
                </c:pt>
                <c:pt idx="983">
                  <c:v>491</c:v>
                </c:pt>
                <c:pt idx="984">
                  <c:v>560</c:v>
                </c:pt>
                <c:pt idx="985">
                  <c:v>556</c:v>
                </c:pt>
                <c:pt idx="986">
                  <c:v>531</c:v>
                </c:pt>
                <c:pt idx="987">
                  <c:v>600</c:v>
                </c:pt>
                <c:pt idx="988">
                  <c:v>535</c:v>
                </c:pt>
                <c:pt idx="989">
                  <c:v>525</c:v>
                </c:pt>
                <c:pt idx="990">
                  <c:v>499</c:v>
                </c:pt>
                <c:pt idx="991">
                  <c:v>593</c:v>
                </c:pt>
                <c:pt idx="992">
                  <c:v>536</c:v>
                </c:pt>
                <c:pt idx="993">
                  <c:v>585</c:v>
                </c:pt>
                <c:pt idx="994">
                  <c:v>473</c:v>
                </c:pt>
                <c:pt idx="995">
                  <c:v>551</c:v>
                </c:pt>
                <c:pt idx="996">
                  <c:v>589</c:v>
                </c:pt>
                <c:pt idx="997">
                  <c:v>526</c:v>
                </c:pt>
                <c:pt idx="998">
                  <c:v>582</c:v>
                </c:pt>
                <c:pt idx="999">
                  <c:v>529</c:v>
                </c:pt>
                <c:pt idx="1000">
                  <c:v>509</c:v>
                </c:pt>
                <c:pt idx="1001">
                  <c:v>575</c:v>
                </c:pt>
                <c:pt idx="1002">
                  <c:v>556</c:v>
                </c:pt>
                <c:pt idx="1003">
                  <c:v>546</c:v>
                </c:pt>
                <c:pt idx="1004">
                  <c:v>529</c:v>
                </c:pt>
                <c:pt idx="1005">
                  <c:v>519</c:v>
                </c:pt>
                <c:pt idx="1006">
                  <c:v>599</c:v>
                </c:pt>
                <c:pt idx="1007">
                  <c:v>561</c:v>
                </c:pt>
                <c:pt idx="1008">
                  <c:v>490</c:v>
                </c:pt>
                <c:pt idx="1009">
                  <c:v>556</c:v>
                </c:pt>
                <c:pt idx="1010">
                  <c:v>559</c:v>
                </c:pt>
                <c:pt idx="1011">
                  <c:v>508</c:v>
                </c:pt>
                <c:pt idx="1012">
                  <c:v>584</c:v>
                </c:pt>
                <c:pt idx="1013">
                  <c:v>522</c:v>
                </c:pt>
                <c:pt idx="1014">
                  <c:v>513</c:v>
                </c:pt>
                <c:pt idx="1015">
                  <c:v>600</c:v>
                </c:pt>
                <c:pt idx="1016">
                  <c:v>531</c:v>
                </c:pt>
                <c:pt idx="1017">
                  <c:v>528</c:v>
                </c:pt>
                <c:pt idx="1018">
                  <c:v>602</c:v>
                </c:pt>
                <c:pt idx="1019">
                  <c:v>531</c:v>
                </c:pt>
                <c:pt idx="1020">
                  <c:v>480</c:v>
                </c:pt>
                <c:pt idx="1021">
                  <c:v>617</c:v>
                </c:pt>
                <c:pt idx="1022">
                  <c:v>550</c:v>
                </c:pt>
                <c:pt idx="1023">
                  <c:v>485</c:v>
                </c:pt>
                <c:pt idx="1024">
                  <c:v>599</c:v>
                </c:pt>
                <c:pt idx="1025">
                  <c:v>575</c:v>
                </c:pt>
                <c:pt idx="1026">
                  <c:v>463</c:v>
                </c:pt>
                <c:pt idx="1027">
                  <c:v>583</c:v>
                </c:pt>
                <c:pt idx="1028">
                  <c:v>553</c:v>
                </c:pt>
                <c:pt idx="1029">
                  <c:v>502</c:v>
                </c:pt>
                <c:pt idx="1030">
                  <c:v>545</c:v>
                </c:pt>
                <c:pt idx="1031">
                  <c:v>628</c:v>
                </c:pt>
                <c:pt idx="1032">
                  <c:v>535</c:v>
                </c:pt>
                <c:pt idx="1033">
                  <c:v>534</c:v>
                </c:pt>
                <c:pt idx="1034">
                  <c:v>490</c:v>
                </c:pt>
                <c:pt idx="1035">
                  <c:v>525</c:v>
                </c:pt>
                <c:pt idx="1036">
                  <c:v>569</c:v>
                </c:pt>
                <c:pt idx="1037">
                  <c:v>608</c:v>
                </c:pt>
                <c:pt idx="1038">
                  <c:v>564</c:v>
                </c:pt>
                <c:pt idx="1039">
                  <c:v>425</c:v>
                </c:pt>
                <c:pt idx="1040">
                  <c:v>551</c:v>
                </c:pt>
                <c:pt idx="1041">
                  <c:v>597</c:v>
                </c:pt>
                <c:pt idx="1042">
                  <c:v>584</c:v>
                </c:pt>
                <c:pt idx="1043">
                  <c:v>567</c:v>
                </c:pt>
                <c:pt idx="1044">
                  <c:v>439</c:v>
                </c:pt>
                <c:pt idx="1045">
                  <c:v>556</c:v>
                </c:pt>
                <c:pt idx="1046">
                  <c:v>575</c:v>
                </c:pt>
                <c:pt idx="1047">
                  <c:v>547</c:v>
                </c:pt>
                <c:pt idx="1048">
                  <c:v>612</c:v>
                </c:pt>
                <c:pt idx="1049">
                  <c:v>460</c:v>
                </c:pt>
                <c:pt idx="1050">
                  <c:v>544</c:v>
                </c:pt>
                <c:pt idx="1051">
                  <c:v>597</c:v>
                </c:pt>
                <c:pt idx="1052">
                  <c:v>522</c:v>
                </c:pt>
                <c:pt idx="1053">
                  <c:v>539</c:v>
                </c:pt>
                <c:pt idx="1054">
                  <c:v>512</c:v>
                </c:pt>
                <c:pt idx="1055">
                  <c:v>573</c:v>
                </c:pt>
                <c:pt idx="1056">
                  <c:v>559</c:v>
                </c:pt>
                <c:pt idx="1057">
                  <c:v>517</c:v>
                </c:pt>
                <c:pt idx="1058">
                  <c:v>557</c:v>
                </c:pt>
                <c:pt idx="1059">
                  <c:v>581</c:v>
                </c:pt>
                <c:pt idx="1060">
                  <c:v>528</c:v>
                </c:pt>
                <c:pt idx="1061">
                  <c:v>563</c:v>
                </c:pt>
                <c:pt idx="1062">
                  <c:v>586</c:v>
                </c:pt>
                <c:pt idx="1063">
                  <c:v>404</c:v>
                </c:pt>
                <c:pt idx="1064">
                  <c:v>531</c:v>
                </c:pt>
                <c:pt idx="1065">
                  <c:v>616</c:v>
                </c:pt>
                <c:pt idx="1066">
                  <c:v>594</c:v>
                </c:pt>
                <c:pt idx="1067">
                  <c:v>531</c:v>
                </c:pt>
                <c:pt idx="1068">
                  <c:v>505</c:v>
                </c:pt>
                <c:pt idx="1069">
                  <c:v>612</c:v>
                </c:pt>
                <c:pt idx="1070">
                  <c:v>511</c:v>
                </c:pt>
                <c:pt idx="1071">
                  <c:v>537</c:v>
                </c:pt>
                <c:pt idx="1072">
                  <c:v>574</c:v>
                </c:pt>
                <c:pt idx="1073">
                  <c:v>503</c:v>
                </c:pt>
                <c:pt idx="1074">
                  <c:v>531</c:v>
                </c:pt>
                <c:pt idx="1075">
                  <c:v>507</c:v>
                </c:pt>
                <c:pt idx="1076">
                  <c:v>618</c:v>
                </c:pt>
                <c:pt idx="1077">
                  <c:v>509</c:v>
                </c:pt>
                <c:pt idx="1078">
                  <c:v>566</c:v>
                </c:pt>
                <c:pt idx="1079">
                  <c:v>597</c:v>
                </c:pt>
                <c:pt idx="1080">
                  <c:v>444</c:v>
                </c:pt>
                <c:pt idx="1081">
                  <c:v>557</c:v>
                </c:pt>
                <c:pt idx="1082">
                  <c:v>597</c:v>
                </c:pt>
                <c:pt idx="1083">
                  <c:v>565</c:v>
                </c:pt>
                <c:pt idx="1084">
                  <c:v>548</c:v>
                </c:pt>
                <c:pt idx="1085">
                  <c:v>448</c:v>
                </c:pt>
                <c:pt idx="1086">
                  <c:v>607</c:v>
                </c:pt>
                <c:pt idx="1087">
                  <c:v>628</c:v>
                </c:pt>
                <c:pt idx="1088">
                  <c:v>544</c:v>
                </c:pt>
                <c:pt idx="1089">
                  <c:v>454</c:v>
                </c:pt>
                <c:pt idx="1090">
                  <c:v>447</c:v>
                </c:pt>
                <c:pt idx="1091">
                  <c:v>652</c:v>
                </c:pt>
                <c:pt idx="1092">
                  <c:v>532</c:v>
                </c:pt>
                <c:pt idx="1093">
                  <c:v>594</c:v>
                </c:pt>
                <c:pt idx="1094">
                  <c:v>510</c:v>
                </c:pt>
                <c:pt idx="1095">
                  <c:v>550</c:v>
                </c:pt>
                <c:pt idx="1096">
                  <c:v>565</c:v>
                </c:pt>
                <c:pt idx="1097">
                  <c:v>511</c:v>
                </c:pt>
                <c:pt idx="1098">
                  <c:v>544</c:v>
                </c:pt>
                <c:pt idx="1099">
                  <c:v>538</c:v>
                </c:pt>
                <c:pt idx="1100">
                  <c:v>605</c:v>
                </c:pt>
                <c:pt idx="1101">
                  <c:v>467</c:v>
                </c:pt>
                <c:pt idx="1102">
                  <c:v>535</c:v>
                </c:pt>
                <c:pt idx="1103">
                  <c:v>611</c:v>
                </c:pt>
                <c:pt idx="1104">
                  <c:v>528</c:v>
                </c:pt>
                <c:pt idx="1105">
                  <c:v>448</c:v>
                </c:pt>
                <c:pt idx="1106">
                  <c:v>653</c:v>
                </c:pt>
                <c:pt idx="1107">
                  <c:v>536</c:v>
                </c:pt>
                <c:pt idx="1108">
                  <c:v>538</c:v>
                </c:pt>
                <c:pt idx="1109">
                  <c:v>633</c:v>
                </c:pt>
                <c:pt idx="1110">
                  <c:v>485</c:v>
                </c:pt>
                <c:pt idx="1111">
                  <c:v>497</c:v>
                </c:pt>
                <c:pt idx="1112">
                  <c:v>581</c:v>
                </c:pt>
                <c:pt idx="1113">
                  <c:v>520</c:v>
                </c:pt>
                <c:pt idx="1114">
                  <c:v>515</c:v>
                </c:pt>
                <c:pt idx="1115">
                  <c:v>533</c:v>
                </c:pt>
                <c:pt idx="1116">
                  <c:v>571</c:v>
                </c:pt>
                <c:pt idx="1117">
                  <c:v>629</c:v>
                </c:pt>
                <c:pt idx="1118">
                  <c:v>505</c:v>
                </c:pt>
                <c:pt idx="1119">
                  <c:v>544</c:v>
                </c:pt>
                <c:pt idx="1120">
                  <c:v>503</c:v>
                </c:pt>
                <c:pt idx="1121">
                  <c:v>550</c:v>
                </c:pt>
                <c:pt idx="1122">
                  <c:v>605</c:v>
                </c:pt>
                <c:pt idx="1123">
                  <c:v>483</c:v>
                </c:pt>
                <c:pt idx="1124">
                  <c:v>567</c:v>
                </c:pt>
                <c:pt idx="1125">
                  <c:v>551</c:v>
                </c:pt>
                <c:pt idx="1126">
                  <c:v>538</c:v>
                </c:pt>
                <c:pt idx="1127">
                  <c:v>576</c:v>
                </c:pt>
                <c:pt idx="1128">
                  <c:v>548</c:v>
                </c:pt>
                <c:pt idx="1129">
                  <c:v>513</c:v>
                </c:pt>
                <c:pt idx="1130">
                  <c:v>565</c:v>
                </c:pt>
                <c:pt idx="1131">
                  <c:v>501</c:v>
                </c:pt>
                <c:pt idx="1132">
                  <c:v>515</c:v>
                </c:pt>
                <c:pt idx="1133">
                  <c:v>648</c:v>
                </c:pt>
                <c:pt idx="1134">
                  <c:v>550</c:v>
                </c:pt>
                <c:pt idx="1135">
                  <c:v>485</c:v>
                </c:pt>
                <c:pt idx="1136">
                  <c:v>473</c:v>
                </c:pt>
                <c:pt idx="1137">
                  <c:v>568</c:v>
                </c:pt>
                <c:pt idx="1138">
                  <c:v>575</c:v>
                </c:pt>
                <c:pt idx="1139">
                  <c:v>566</c:v>
                </c:pt>
                <c:pt idx="1140">
                  <c:v>561</c:v>
                </c:pt>
                <c:pt idx="1141">
                  <c:v>579</c:v>
                </c:pt>
                <c:pt idx="1142">
                  <c:v>549</c:v>
                </c:pt>
                <c:pt idx="1143">
                  <c:v>495</c:v>
                </c:pt>
                <c:pt idx="1144">
                  <c:v>434</c:v>
                </c:pt>
                <c:pt idx="1145">
                  <c:v>583</c:v>
                </c:pt>
                <c:pt idx="1146">
                  <c:v>687</c:v>
                </c:pt>
                <c:pt idx="1147">
                  <c:v>453</c:v>
                </c:pt>
                <c:pt idx="1148">
                  <c:v>577</c:v>
                </c:pt>
                <c:pt idx="1149">
                  <c:v>555</c:v>
                </c:pt>
                <c:pt idx="1150">
                  <c:v>518</c:v>
                </c:pt>
                <c:pt idx="1151">
                  <c:v>504</c:v>
                </c:pt>
                <c:pt idx="1152">
                  <c:v>574</c:v>
                </c:pt>
                <c:pt idx="1153">
                  <c:v>588</c:v>
                </c:pt>
                <c:pt idx="1154">
                  <c:v>514</c:v>
                </c:pt>
                <c:pt idx="1155">
                  <c:v>526</c:v>
                </c:pt>
                <c:pt idx="1156">
                  <c:v>591</c:v>
                </c:pt>
                <c:pt idx="1157">
                  <c:v>537</c:v>
                </c:pt>
                <c:pt idx="1158">
                  <c:v>536</c:v>
                </c:pt>
                <c:pt idx="1159">
                  <c:v>543</c:v>
                </c:pt>
                <c:pt idx="1160">
                  <c:v>572</c:v>
                </c:pt>
                <c:pt idx="1161">
                  <c:v>533</c:v>
                </c:pt>
                <c:pt idx="1162">
                  <c:v>540</c:v>
                </c:pt>
                <c:pt idx="1163">
                  <c:v>479</c:v>
                </c:pt>
                <c:pt idx="1164">
                  <c:v>598</c:v>
                </c:pt>
                <c:pt idx="1165">
                  <c:v>546</c:v>
                </c:pt>
                <c:pt idx="1166">
                  <c:v>555</c:v>
                </c:pt>
                <c:pt idx="1167">
                  <c:v>555</c:v>
                </c:pt>
                <c:pt idx="1168">
                  <c:v>536</c:v>
                </c:pt>
                <c:pt idx="1169">
                  <c:v>605</c:v>
                </c:pt>
                <c:pt idx="1170">
                  <c:v>471</c:v>
                </c:pt>
                <c:pt idx="1171">
                  <c:v>564</c:v>
                </c:pt>
                <c:pt idx="1172">
                  <c:v>479</c:v>
                </c:pt>
                <c:pt idx="1173">
                  <c:v>566</c:v>
                </c:pt>
                <c:pt idx="1174">
                  <c:v>527</c:v>
                </c:pt>
                <c:pt idx="1175">
                  <c:v>583</c:v>
                </c:pt>
                <c:pt idx="1176">
                  <c:v>555</c:v>
                </c:pt>
                <c:pt idx="1177">
                  <c:v>501</c:v>
                </c:pt>
                <c:pt idx="1178">
                  <c:v>589</c:v>
                </c:pt>
                <c:pt idx="1179">
                  <c:v>518</c:v>
                </c:pt>
                <c:pt idx="1180">
                  <c:v>561</c:v>
                </c:pt>
                <c:pt idx="1181">
                  <c:v>551</c:v>
                </c:pt>
                <c:pt idx="1182">
                  <c:v>547</c:v>
                </c:pt>
                <c:pt idx="1183">
                  <c:v>475</c:v>
                </c:pt>
                <c:pt idx="1184">
                  <c:v>646</c:v>
                </c:pt>
                <c:pt idx="1185">
                  <c:v>517</c:v>
                </c:pt>
                <c:pt idx="1186">
                  <c:v>552</c:v>
                </c:pt>
                <c:pt idx="1187">
                  <c:v>496</c:v>
                </c:pt>
                <c:pt idx="1188">
                  <c:v>615</c:v>
                </c:pt>
                <c:pt idx="1189">
                  <c:v>578</c:v>
                </c:pt>
                <c:pt idx="1190">
                  <c:v>424</c:v>
                </c:pt>
                <c:pt idx="1191">
                  <c:v>626</c:v>
                </c:pt>
                <c:pt idx="1192">
                  <c:v>618</c:v>
                </c:pt>
                <c:pt idx="1193">
                  <c:v>413</c:v>
                </c:pt>
                <c:pt idx="1194">
                  <c:v>495</c:v>
                </c:pt>
                <c:pt idx="1195">
                  <c:v>658</c:v>
                </c:pt>
                <c:pt idx="1196">
                  <c:v>562</c:v>
                </c:pt>
                <c:pt idx="1197">
                  <c:v>469</c:v>
                </c:pt>
                <c:pt idx="1198">
                  <c:v>580</c:v>
                </c:pt>
                <c:pt idx="1199">
                  <c:v>589</c:v>
                </c:pt>
                <c:pt idx="1200">
                  <c:v>526</c:v>
                </c:pt>
                <c:pt idx="1201">
                  <c:v>499</c:v>
                </c:pt>
                <c:pt idx="1202">
                  <c:v>551</c:v>
                </c:pt>
                <c:pt idx="1203">
                  <c:v>634</c:v>
                </c:pt>
                <c:pt idx="1204">
                  <c:v>496</c:v>
                </c:pt>
                <c:pt idx="1205">
                  <c:v>460</c:v>
                </c:pt>
                <c:pt idx="1206">
                  <c:v>604</c:v>
                </c:pt>
                <c:pt idx="1207">
                  <c:v>582</c:v>
                </c:pt>
                <c:pt idx="1208">
                  <c:v>601</c:v>
                </c:pt>
                <c:pt idx="1209">
                  <c:v>479</c:v>
                </c:pt>
                <c:pt idx="1210">
                  <c:v>500</c:v>
                </c:pt>
                <c:pt idx="1211">
                  <c:v>572</c:v>
                </c:pt>
                <c:pt idx="1212">
                  <c:v>593</c:v>
                </c:pt>
                <c:pt idx="1213">
                  <c:v>484</c:v>
                </c:pt>
                <c:pt idx="1214">
                  <c:v>525</c:v>
                </c:pt>
                <c:pt idx="1215">
                  <c:v>551</c:v>
                </c:pt>
                <c:pt idx="1216">
                  <c:v>577</c:v>
                </c:pt>
                <c:pt idx="1217">
                  <c:v>559</c:v>
                </c:pt>
                <c:pt idx="1218">
                  <c:v>547</c:v>
                </c:pt>
                <c:pt idx="1219">
                  <c:v>553</c:v>
                </c:pt>
                <c:pt idx="1220">
                  <c:v>533</c:v>
                </c:pt>
                <c:pt idx="1221">
                  <c:v>502</c:v>
                </c:pt>
                <c:pt idx="1222">
                  <c:v>581</c:v>
                </c:pt>
                <c:pt idx="1223">
                  <c:v>565</c:v>
                </c:pt>
                <c:pt idx="1224">
                  <c:v>597</c:v>
                </c:pt>
                <c:pt idx="1225">
                  <c:v>478</c:v>
                </c:pt>
                <c:pt idx="1226">
                  <c:v>513</c:v>
                </c:pt>
                <c:pt idx="1227">
                  <c:v>564</c:v>
                </c:pt>
                <c:pt idx="1228">
                  <c:v>545</c:v>
                </c:pt>
                <c:pt idx="1229">
                  <c:v>568</c:v>
                </c:pt>
                <c:pt idx="1230">
                  <c:v>544</c:v>
                </c:pt>
                <c:pt idx="1231">
                  <c:v>575</c:v>
                </c:pt>
                <c:pt idx="1232">
                  <c:v>474</c:v>
                </c:pt>
                <c:pt idx="1233">
                  <c:v>487</c:v>
                </c:pt>
                <c:pt idx="1234">
                  <c:v>666</c:v>
                </c:pt>
                <c:pt idx="1235">
                  <c:v>536</c:v>
                </c:pt>
                <c:pt idx="1236">
                  <c:v>521</c:v>
                </c:pt>
                <c:pt idx="1237">
                  <c:v>567</c:v>
                </c:pt>
                <c:pt idx="1238">
                  <c:v>585</c:v>
                </c:pt>
                <c:pt idx="1239">
                  <c:v>510</c:v>
                </c:pt>
                <c:pt idx="1240">
                  <c:v>523</c:v>
                </c:pt>
                <c:pt idx="1241">
                  <c:v>486</c:v>
                </c:pt>
                <c:pt idx="1242">
                  <c:v>638</c:v>
                </c:pt>
                <c:pt idx="1243">
                  <c:v>487</c:v>
                </c:pt>
                <c:pt idx="1244">
                  <c:v>502</c:v>
                </c:pt>
                <c:pt idx="1245">
                  <c:v>666</c:v>
                </c:pt>
                <c:pt idx="1246">
                  <c:v>456</c:v>
                </c:pt>
                <c:pt idx="1247">
                  <c:v>559</c:v>
                </c:pt>
                <c:pt idx="1248">
                  <c:v>582</c:v>
                </c:pt>
                <c:pt idx="1249">
                  <c:v>541</c:v>
                </c:pt>
                <c:pt idx="1250">
                  <c:v>474</c:v>
                </c:pt>
                <c:pt idx="1251">
                  <c:v>558</c:v>
                </c:pt>
                <c:pt idx="1252">
                  <c:v>628</c:v>
                </c:pt>
                <c:pt idx="1253">
                  <c:v>525</c:v>
                </c:pt>
                <c:pt idx="1254">
                  <c:v>517</c:v>
                </c:pt>
                <c:pt idx="1255">
                  <c:v>621</c:v>
                </c:pt>
                <c:pt idx="1256">
                  <c:v>471</c:v>
                </c:pt>
                <c:pt idx="1257">
                  <c:v>463</c:v>
                </c:pt>
                <c:pt idx="1258">
                  <c:v>641</c:v>
                </c:pt>
                <c:pt idx="1259">
                  <c:v>604</c:v>
                </c:pt>
                <c:pt idx="1260">
                  <c:v>471</c:v>
                </c:pt>
                <c:pt idx="1261">
                  <c:v>512</c:v>
                </c:pt>
                <c:pt idx="1262">
                  <c:v>581</c:v>
                </c:pt>
                <c:pt idx="1263">
                  <c:v>618</c:v>
                </c:pt>
                <c:pt idx="1264">
                  <c:v>562</c:v>
                </c:pt>
                <c:pt idx="1265">
                  <c:v>443</c:v>
                </c:pt>
                <c:pt idx="1266">
                  <c:v>546</c:v>
                </c:pt>
                <c:pt idx="1267">
                  <c:v>531</c:v>
                </c:pt>
                <c:pt idx="1268">
                  <c:v>609</c:v>
                </c:pt>
                <c:pt idx="1269">
                  <c:v>582</c:v>
                </c:pt>
                <c:pt idx="1270">
                  <c:v>464</c:v>
                </c:pt>
                <c:pt idx="1271">
                  <c:v>502</c:v>
                </c:pt>
                <c:pt idx="1272">
                  <c:v>655</c:v>
                </c:pt>
                <c:pt idx="1273">
                  <c:v>539</c:v>
                </c:pt>
                <c:pt idx="1274">
                  <c:v>540</c:v>
                </c:pt>
                <c:pt idx="1275">
                  <c:v>498</c:v>
                </c:pt>
                <c:pt idx="1276">
                  <c:v>491</c:v>
                </c:pt>
                <c:pt idx="1277">
                  <c:v>613</c:v>
                </c:pt>
                <c:pt idx="1278">
                  <c:v>554</c:v>
                </c:pt>
                <c:pt idx="1279">
                  <c:v>596</c:v>
                </c:pt>
                <c:pt idx="1280">
                  <c:v>492</c:v>
                </c:pt>
                <c:pt idx="1281">
                  <c:v>520</c:v>
                </c:pt>
                <c:pt idx="1282">
                  <c:v>571</c:v>
                </c:pt>
                <c:pt idx="1283">
                  <c:v>500</c:v>
                </c:pt>
                <c:pt idx="1284">
                  <c:v>593</c:v>
                </c:pt>
                <c:pt idx="1285">
                  <c:v>556</c:v>
                </c:pt>
                <c:pt idx="1286">
                  <c:v>499</c:v>
                </c:pt>
                <c:pt idx="1287">
                  <c:v>537</c:v>
                </c:pt>
                <c:pt idx="1288">
                  <c:v>587</c:v>
                </c:pt>
                <c:pt idx="1289">
                  <c:v>584</c:v>
                </c:pt>
                <c:pt idx="1290">
                  <c:v>466</c:v>
                </c:pt>
                <c:pt idx="1291">
                  <c:v>540</c:v>
                </c:pt>
                <c:pt idx="1292">
                  <c:v>621</c:v>
                </c:pt>
                <c:pt idx="1293">
                  <c:v>545</c:v>
                </c:pt>
                <c:pt idx="1294">
                  <c:v>483</c:v>
                </c:pt>
                <c:pt idx="1295">
                  <c:v>544</c:v>
                </c:pt>
                <c:pt idx="1296">
                  <c:v>686</c:v>
                </c:pt>
                <c:pt idx="1297">
                  <c:v>448</c:v>
                </c:pt>
                <c:pt idx="1298">
                  <c:v>544</c:v>
                </c:pt>
                <c:pt idx="1299">
                  <c:v>464</c:v>
                </c:pt>
                <c:pt idx="1300">
                  <c:v>598</c:v>
                </c:pt>
                <c:pt idx="1301">
                  <c:v>607</c:v>
                </c:pt>
                <c:pt idx="1302">
                  <c:v>455</c:v>
                </c:pt>
                <c:pt idx="1303">
                  <c:v>546</c:v>
                </c:pt>
                <c:pt idx="1304">
                  <c:v>642</c:v>
                </c:pt>
                <c:pt idx="1305">
                  <c:v>653</c:v>
                </c:pt>
                <c:pt idx="1306">
                  <c:v>425</c:v>
                </c:pt>
                <c:pt idx="1307">
                  <c:v>401</c:v>
                </c:pt>
                <c:pt idx="1308">
                  <c:v>605</c:v>
                </c:pt>
                <c:pt idx="1309">
                  <c:v>635</c:v>
                </c:pt>
                <c:pt idx="1310">
                  <c:v>472</c:v>
                </c:pt>
                <c:pt idx="1311">
                  <c:v>601</c:v>
                </c:pt>
                <c:pt idx="1312">
                  <c:v>509</c:v>
                </c:pt>
                <c:pt idx="1313">
                  <c:v>547</c:v>
                </c:pt>
                <c:pt idx="1314">
                  <c:v>560</c:v>
                </c:pt>
                <c:pt idx="1315">
                  <c:v>503</c:v>
                </c:pt>
                <c:pt idx="1316">
                  <c:v>605</c:v>
                </c:pt>
                <c:pt idx="1317">
                  <c:v>550</c:v>
                </c:pt>
                <c:pt idx="1318">
                  <c:v>549</c:v>
                </c:pt>
                <c:pt idx="1319">
                  <c:v>523</c:v>
                </c:pt>
                <c:pt idx="1320">
                  <c:v>529</c:v>
                </c:pt>
                <c:pt idx="1321">
                  <c:v>563</c:v>
                </c:pt>
                <c:pt idx="1322">
                  <c:v>532</c:v>
                </c:pt>
                <c:pt idx="1323">
                  <c:v>463</c:v>
                </c:pt>
                <c:pt idx="1324">
                  <c:v>597</c:v>
                </c:pt>
                <c:pt idx="1325">
                  <c:v>606</c:v>
                </c:pt>
                <c:pt idx="1326">
                  <c:v>494</c:v>
                </c:pt>
                <c:pt idx="1327">
                  <c:v>504</c:v>
                </c:pt>
                <c:pt idx="1328">
                  <c:v>679</c:v>
                </c:pt>
                <c:pt idx="1329">
                  <c:v>530</c:v>
                </c:pt>
                <c:pt idx="1330">
                  <c:v>505</c:v>
                </c:pt>
                <c:pt idx="1331">
                  <c:v>510</c:v>
                </c:pt>
                <c:pt idx="1332">
                  <c:v>578</c:v>
                </c:pt>
                <c:pt idx="1333">
                  <c:v>605</c:v>
                </c:pt>
                <c:pt idx="1334">
                  <c:v>436</c:v>
                </c:pt>
                <c:pt idx="1335">
                  <c:v>596</c:v>
                </c:pt>
                <c:pt idx="1336">
                  <c:v>554</c:v>
                </c:pt>
                <c:pt idx="1337">
                  <c:v>536</c:v>
                </c:pt>
                <c:pt idx="1338">
                  <c:v>474</c:v>
                </c:pt>
                <c:pt idx="1339">
                  <c:v>561</c:v>
                </c:pt>
                <c:pt idx="1340">
                  <c:v>573</c:v>
                </c:pt>
                <c:pt idx="1341">
                  <c:v>568</c:v>
                </c:pt>
                <c:pt idx="1342">
                  <c:v>596</c:v>
                </c:pt>
                <c:pt idx="1343">
                  <c:v>488</c:v>
                </c:pt>
                <c:pt idx="1344">
                  <c:v>611</c:v>
                </c:pt>
                <c:pt idx="1345">
                  <c:v>447</c:v>
                </c:pt>
                <c:pt idx="1346">
                  <c:v>462</c:v>
                </c:pt>
                <c:pt idx="1347">
                  <c:v>737</c:v>
                </c:pt>
                <c:pt idx="1348">
                  <c:v>486</c:v>
                </c:pt>
                <c:pt idx="1349">
                  <c:v>496</c:v>
                </c:pt>
                <c:pt idx="1350">
                  <c:v>537</c:v>
                </c:pt>
                <c:pt idx="1351">
                  <c:v>582</c:v>
                </c:pt>
                <c:pt idx="1352">
                  <c:v>590</c:v>
                </c:pt>
                <c:pt idx="1353">
                  <c:v>524</c:v>
                </c:pt>
                <c:pt idx="1354">
                  <c:v>510</c:v>
                </c:pt>
                <c:pt idx="1355">
                  <c:v>655</c:v>
                </c:pt>
                <c:pt idx="1356">
                  <c:v>462</c:v>
                </c:pt>
                <c:pt idx="1357">
                  <c:v>543</c:v>
                </c:pt>
                <c:pt idx="1358">
                  <c:v>487</c:v>
                </c:pt>
                <c:pt idx="1359">
                  <c:v>596</c:v>
                </c:pt>
                <c:pt idx="1360">
                  <c:v>586</c:v>
                </c:pt>
                <c:pt idx="1361">
                  <c:v>485</c:v>
                </c:pt>
                <c:pt idx="1362">
                  <c:v>570</c:v>
                </c:pt>
                <c:pt idx="1363">
                  <c:v>533</c:v>
                </c:pt>
                <c:pt idx="1364">
                  <c:v>513</c:v>
                </c:pt>
                <c:pt idx="1365">
                  <c:v>526</c:v>
                </c:pt>
                <c:pt idx="1366">
                  <c:v>605</c:v>
                </c:pt>
                <c:pt idx="1367">
                  <c:v>561</c:v>
                </c:pt>
                <c:pt idx="1368">
                  <c:v>516</c:v>
                </c:pt>
                <c:pt idx="1369">
                  <c:v>576</c:v>
                </c:pt>
                <c:pt idx="1370">
                  <c:v>556</c:v>
                </c:pt>
                <c:pt idx="1371">
                  <c:v>506</c:v>
                </c:pt>
                <c:pt idx="1372">
                  <c:v>554</c:v>
                </c:pt>
                <c:pt idx="1373">
                  <c:v>527</c:v>
                </c:pt>
                <c:pt idx="1374">
                  <c:v>574</c:v>
                </c:pt>
                <c:pt idx="1375">
                  <c:v>527</c:v>
                </c:pt>
                <c:pt idx="1376">
                  <c:v>538</c:v>
                </c:pt>
                <c:pt idx="1377">
                  <c:v>620</c:v>
                </c:pt>
                <c:pt idx="1378">
                  <c:v>481</c:v>
                </c:pt>
                <c:pt idx="1379">
                  <c:v>469</c:v>
                </c:pt>
                <c:pt idx="1380">
                  <c:v>658</c:v>
                </c:pt>
                <c:pt idx="1381">
                  <c:v>480</c:v>
                </c:pt>
                <c:pt idx="1382">
                  <c:v>616</c:v>
                </c:pt>
                <c:pt idx="1383">
                  <c:v>554</c:v>
                </c:pt>
                <c:pt idx="1384">
                  <c:v>488</c:v>
                </c:pt>
                <c:pt idx="1385">
                  <c:v>514</c:v>
                </c:pt>
                <c:pt idx="1386">
                  <c:v>630</c:v>
                </c:pt>
                <c:pt idx="1387">
                  <c:v>465</c:v>
                </c:pt>
                <c:pt idx="1388">
                  <c:v>566</c:v>
                </c:pt>
                <c:pt idx="1389">
                  <c:v>661</c:v>
                </c:pt>
                <c:pt idx="1390">
                  <c:v>478</c:v>
                </c:pt>
                <c:pt idx="1391">
                  <c:v>488</c:v>
                </c:pt>
                <c:pt idx="1392">
                  <c:v>538</c:v>
                </c:pt>
                <c:pt idx="1393">
                  <c:v>528</c:v>
                </c:pt>
                <c:pt idx="1394">
                  <c:v>647</c:v>
                </c:pt>
                <c:pt idx="1395">
                  <c:v>489</c:v>
                </c:pt>
                <c:pt idx="1396">
                  <c:v>576</c:v>
                </c:pt>
                <c:pt idx="1397">
                  <c:v>514</c:v>
                </c:pt>
                <c:pt idx="1398">
                  <c:v>565</c:v>
                </c:pt>
                <c:pt idx="1399">
                  <c:v>519</c:v>
                </c:pt>
                <c:pt idx="1400">
                  <c:v>450</c:v>
                </c:pt>
                <c:pt idx="1401">
                  <c:v>640</c:v>
                </c:pt>
                <c:pt idx="1402">
                  <c:v>622</c:v>
                </c:pt>
                <c:pt idx="1403">
                  <c:v>443</c:v>
                </c:pt>
                <c:pt idx="1404">
                  <c:v>586</c:v>
                </c:pt>
                <c:pt idx="1405">
                  <c:v>582</c:v>
                </c:pt>
                <c:pt idx="1406">
                  <c:v>526</c:v>
                </c:pt>
                <c:pt idx="1407">
                  <c:v>496</c:v>
                </c:pt>
                <c:pt idx="1408">
                  <c:v>505</c:v>
                </c:pt>
                <c:pt idx="1409">
                  <c:v>614</c:v>
                </c:pt>
                <c:pt idx="1410">
                  <c:v>605</c:v>
                </c:pt>
                <c:pt idx="1411">
                  <c:v>551</c:v>
                </c:pt>
                <c:pt idx="1412">
                  <c:v>463</c:v>
                </c:pt>
                <c:pt idx="1413">
                  <c:v>520</c:v>
                </c:pt>
                <c:pt idx="1414">
                  <c:v>658</c:v>
                </c:pt>
                <c:pt idx="1415">
                  <c:v>491</c:v>
                </c:pt>
                <c:pt idx="1416">
                  <c:v>496</c:v>
                </c:pt>
                <c:pt idx="1417">
                  <c:v>581</c:v>
                </c:pt>
                <c:pt idx="1418">
                  <c:v>554</c:v>
                </c:pt>
                <c:pt idx="1419">
                  <c:v>531</c:v>
                </c:pt>
                <c:pt idx="1420">
                  <c:v>526</c:v>
                </c:pt>
                <c:pt idx="1421">
                  <c:v>622</c:v>
                </c:pt>
                <c:pt idx="1422">
                  <c:v>557</c:v>
                </c:pt>
                <c:pt idx="1423">
                  <c:v>475</c:v>
                </c:pt>
                <c:pt idx="1424">
                  <c:v>474</c:v>
                </c:pt>
                <c:pt idx="1425">
                  <c:v>652</c:v>
                </c:pt>
                <c:pt idx="1426">
                  <c:v>500</c:v>
                </c:pt>
                <c:pt idx="1427">
                  <c:v>555</c:v>
                </c:pt>
                <c:pt idx="1428">
                  <c:v>579</c:v>
                </c:pt>
                <c:pt idx="1429">
                  <c:v>556</c:v>
                </c:pt>
                <c:pt idx="1430">
                  <c:v>505</c:v>
                </c:pt>
                <c:pt idx="1431">
                  <c:v>551</c:v>
                </c:pt>
                <c:pt idx="1432">
                  <c:v>573</c:v>
                </c:pt>
                <c:pt idx="1433">
                  <c:v>526</c:v>
                </c:pt>
                <c:pt idx="1434">
                  <c:v>536</c:v>
                </c:pt>
                <c:pt idx="1435">
                  <c:v>560</c:v>
                </c:pt>
                <c:pt idx="1436">
                  <c:v>492</c:v>
                </c:pt>
                <c:pt idx="1437">
                  <c:v>624</c:v>
                </c:pt>
                <c:pt idx="1438">
                  <c:v>500</c:v>
                </c:pt>
                <c:pt idx="1439">
                  <c:v>489</c:v>
                </c:pt>
                <c:pt idx="1440">
                  <c:v>668</c:v>
                </c:pt>
                <c:pt idx="1441">
                  <c:v>516</c:v>
                </c:pt>
                <c:pt idx="1442">
                  <c:v>506</c:v>
                </c:pt>
                <c:pt idx="1443">
                  <c:v>547</c:v>
                </c:pt>
                <c:pt idx="1444">
                  <c:v>561</c:v>
                </c:pt>
                <c:pt idx="1445">
                  <c:v>535</c:v>
                </c:pt>
                <c:pt idx="1446">
                  <c:v>535</c:v>
                </c:pt>
                <c:pt idx="1447">
                  <c:v>533</c:v>
                </c:pt>
                <c:pt idx="1448">
                  <c:v>607</c:v>
                </c:pt>
                <c:pt idx="1449">
                  <c:v>521</c:v>
                </c:pt>
                <c:pt idx="1450">
                  <c:v>520</c:v>
                </c:pt>
                <c:pt idx="1451">
                  <c:v>556</c:v>
                </c:pt>
                <c:pt idx="1452">
                  <c:v>585</c:v>
                </c:pt>
                <c:pt idx="1453">
                  <c:v>506</c:v>
                </c:pt>
                <c:pt idx="1454">
                  <c:v>532</c:v>
                </c:pt>
                <c:pt idx="1455">
                  <c:v>578</c:v>
                </c:pt>
                <c:pt idx="1456">
                  <c:v>520</c:v>
                </c:pt>
                <c:pt idx="1457">
                  <c:v>600</c:v>
                </c:pt>
                <c:pt idx="1458">
                  <c:v>497</c:v>
                </c:pt>
                <c:pt idx="1459">
                  <c:v>537</c:v>
                </c:pt>
                <c:pt idx="1460">
                  <c:v>564</c:v>
                </c:pt>
                <c:pt idx="1461">
                  <c:v>577</c:v>
                </c:pt>
                <c:pt idx="1462">
                  <c:v>514</c:v>
                </c:pt>
                <c:pt idx="1463">
                  <c:v>537</c:v>
                </c:pt>
                <c:pt idx="1464">
                  <c:v>507</c:v>
                </c:pt>
                <c:pt idx="1465">
                  <c:v>666</c:v>
                </c:pt>
                <c:pt idx="1466">
                  <c:v>531</c:v>
                </c:pt>
                <c:pt idx="1467">
                  <c:v>500</c:v>
                </c:pt>
                <c:pt idx="1468">
                  <c:v>492</c:v>
                </c:pt>
                <c:pt idx="1469">
                  <c:v>568</c:v>
                </c:pt>
                <c:pt idx="1470">
                  <c:v>548</c:v>
                </c:pt>
                <c:pt idx="1471">
                  <c:v>561</c:v>
                </c:pt>
                <c:pt idx="1472">
                  <c:v>555</c:v>
                </c:pt>
                <c:pt idx="1473">
                  <c:v>506</c:v>
                </c:pt>
                <c:pt idx="1474">
                  <c:v>597</c:v>
                </c:pt>
                <c:pt idx="1475">
                  <c:v>479</c:v>
                </c:pt>
                <c:pt idx="1476">
                  <c:v>540</c:v>
                </c:pt>
                <c:pt idx="1477">
                  <c:v>562</c:v>
                </c:pt>
                <c:pt idx="1478">
                  <c:v>564</c:v>
                </c:pt>
                <c:pt idx="1479">
                  <c:v>569</c:v>
                </c:pt>
                <c:pt idx="1480">
                  <c:v>566</c:v>
                </c:pt>
                <c:pt idx="1481">
                  <c:v>480</c:v>
                </c:pt>
                <c:pt idx="1482">
                  <c:v>563</c:v>
                </c:pt>
                <c:pt idx="1483">
                  <c:v>491</c:v>
                </c:pt>
                <c:pt idx="1484">
                  <c:v>604</c:v>
                </c:pt>
                <c:pt idx="1485">
                  <c:v>523</c:v>
                </c:pt>
                <c:pt idx="1486">
                  <c:v>584</c:v>
                </c:pt>
                <c:pt idx="1487">
                  <c:v>527</c:v>
                </c:pt>
                <c:pt idx="1488">
                  <c:v>500</c:v>
                </c:pt>
                <c:pt idx="1489">
                  <c:v>601</c:v>
                </c:pt>
                <c:pt idx="1490">
                  <c:v>563</c:v>
                </c:pt>
                <c:pt idx="1491">
                  <c:v>590</c:v>
                </c:pt>
                <c:pt idx="1492">
                  <c:v>434</c:v>
                </c:pt>
                <c:pt idx="1493">
                  <c:v>489</c:v>
                </c:pt>
                <c:pt idx="1494">
                  <c:v>664</c:v>
                </c:pt>
                <c:pt idx="1495">
                  <c:v>554</c:v>
                </c:pt>
                <c:pt idx="1496">
                  <c:v>469</c:v>
                </c:pt>
                <c:pt idx="1497">
                  <c:v>524</c:v>
                </c:pt>
                <c:pt idx="1498">
                  <c:v>646</c:v>
                </c:pt>
                <c:pt idx="1499">
                  <c:v>557</c:v>
                </c:pt>
                <c:pt idx="1500">
                  <c:v>484</c:v>
                </c:pt>
                <c:pt idx="1501">
                  <c:v>564</c:v>
                </c:pt>
                <c:pt idx="1502">
                  <c:v>506</c:v>
                </c:pt>
                <c:pt idx="1503">
                  <c:v>588</c:v>
                </c:pt>
                <c:pt idx="1504">
                  <c:v>594</c:v>
                </c:pt>
                <c:pt idx="1505">
                  <c:v>516</c:v>
                </c:pt>
                <c:pt idx="1506">
                  <c:v>497</c:v>
                </c:pt>
                <c:pt idx="1507">
                  <c:v>580</c:v>
                </c:pt>
                <c:pt idx="1508">
                  <c:v>565</c:v>
                </c:pt>
                <c:pt idx="1509">
                  <c:v>500</c:v>
                </c:pt>
                <c:pt idx="1510">
                  <c:v>554</c:v>
                </c:pt>
                <c:pt idx="1511">
                  <c:v>552</c:v>
                </c:pt>
                <c:pt idx="1512">
                  <c:v>526</c:v>
                </c:pt>
                <c:pt idx="1513">
                  <c:v>544</c:v>
                </c:pt>
                <c:pt idx="1514">
                  <c:v>547</c:v>
                </c:pt>
                <c:pt idx="1515">
                  <c:v>547</c:v>
                </c:pt>
                <c:pt idx="1516">
                  <c:v>632</c:v>
                </c:pt>
                <c:pt idx="1517">
                  <c:v>465</c:v>
                </c:pt>
                <c:pt idx="1518">
                  <c:v>569</c:v>
                </c:pt>
                <c:pt idx="1519">
                  <c:v>469</c:v>
                </c:pt>
                <c:pt idx="1520">
                  <c:v>619</c:v>
                </c:pt>
                <c:pt idx="1521">
                  <c:v>524</c:v>
                </c:pt>
                <c:pt idx="1522">
                  <c:v>554</c:v>
                </c:pt>
                <c:pt idx="1523">
                  <c:v>579</c:v>
                </c:pt>
                <c:pt idx="1524">
                  <c:v>541</c:v>
                </c:pt>
                <c:pt idx="1525">
                  <c:v>490</c:v>
                </c:pt>
                <c:pt idx="1526">
                  <c:v>516</c:v>
                </c:pt>
                <c:pt idx="1527">
                  <c:v>589</c:v>
                </c:pt>
                <c:pt idx="1528">
                  <c:v>547</c:v>
                </c:pt>
                <c:pt idx="1529">
                  <c:v>526</c:v>
                </c:pt>
                <c:pt idx="1530">
                  <c:v>512</c:v>
                </c:pt>
                <c:pt idx="1531">
                  <c:v>551</c:v>
                </c:pt>
                <c:pt idx="1532">
                  <c:v>671</c:v>
                </c:pt>
                <c:pt idx="1533">
                  <c:v>544</c:v>
                </c:pt>
                <c:pt idx="1534">
                  <c:v>442</c:v>
                </c:pt>
                <c:pt idx="1535">
                  <c:v>533</c:v>
                </c:pt>
                <c:pt idx="1536">
                  <c:v>576</c:v>
                </c:pt>
                <c:pt idx="1537">
                  <c:v>547</c:v>
                </c:pt>
                <c:pt idx="1538">
                  <c:v>576</c:v>
                </c:pt>
                <c:pt idx="1539">
                  <c:v>512</c:v>
                </c:pt>
                <c:pt idx="1540">
                  <c:v>547</c:v>
                </c:pt>
                <c:pt idx="1541">
                  <c:v>519</c:v>
                </c:pt>
                <c:pt idx="1542">
                  <c:v>604</c:v>
                </c:pt>
                <c:pt idx="1543">
                  <c:v>536</c:v>
                </c:pt>
                <c:pt idx="1544">
                  <c:v>530</c:v>
                </c:pt>
                <c:pt idx="1545">
                  <c:v>555</c:v>
                </c:pt>
                <c:pt idx="1546">
                  <c:v>491</c:v>
                </c:pt>
                <c:pt idx="1547">
                  <c:v>573</c:v>
                </c:pt>
                <c:pt idx="1548">
                  <c:v>573</c:v>
                </c:pt>
                <c:pt idx="1549">
                  <c:v>614</c:v>
                </c:pt>
                <c:pt idx="1550">
                  <c:v>446</c:v>
                </c:pt>
                <c:pt idx="1551">
                  <c:v>536</c:v>
                </c:pt>
                <c:pt idx="1552">
                  <c:v>578</c:v>
                </c:pt>
                <c:pt idx="1553">
                  <c:v>531</c:v>
                </c:pt>
                <c:pt idx="1554">
                  <c:v>521</c:v>
                </c:pt>
                <c:pt idx="1555">
                  <c:v>569</c:v>
                </c:pt>
                <c:pt idx="1556">
                  <c:v>555</c:v>
                </c:pt>
                <c:pt idx="1557">
                  <c:v>615</c:v>
                </c:pt>
                <c:pt idx="1558">
                  <c:v>538</c:v>
                </c:pt>
                <c:pt idx="1559">
                  <c:v>427</c:v>
                </c:pt>
                <c:pt idx="1560">
                  <c:v>525</c:v>
                </c:pt>
                <c:pt idx="1561">
                  <c:v>607</c:v>
                </c:pt>
                <c:pt idx="1562">
                  <c:v>634</c:v>
                </c:pt>
                <c:pt idx="1563">
                  <c:v>439</c:v>
                </c:pt>
                <c:pt idx="1564">
                  <c:v>556</c:v>
                </c:pt>
                <c:pt idx="1565">
                  <c:v>544</c:v>
                </c:pt>
                <c:pt idx="1566">
                  <c:v>571</c:v>
                </c:pt>
                <c:pt idx="1567">
                  <c:v>496</c:v>
                </c:pt>
                <c:pt idx="1568">
                  <c:v>607</c:v>
                </c:pt>
                <c:pt idx="1569">
                  <c:v>572</c:v>
                </c:pt>
                <c:pt idx="1570">
                  <c:v>481</c:v>
                </c:pt>
                <c:pt idx="1571">
                  <c:v>530</c:v>
                </c:pt>
                <c:pt idx="1572">
                  <c:v>587</c:v>
                </c:pt>
                <c:pt idx="1573">
                  <c:v>566</c:v>
                </c:pt>
                <c:pt idx="1574">
                  <c:v>494</c:v>
                </c:pt>
                <c:pt idx="1575">
                  <c:v>528</c:v>
                </c:pt>
                <c:pt idx="1576">
                  <c:v>535</c:v>
                </c:pt>
                <c:pt idx="1577">
                  <c:v>613</c:v>
                </c:pt>
                <c:pt idx="1578">
                  <c:v>571</c:v>
                </c:pt>
                <c:pt idx="1579">
                  <c:v>542</c:v>
                </c:pt>
                <c:pt idx="1580">
                  <c:v>473</c:v>
                </c:pt>
                <c:pt idx="1581">
                  <c:v>533</c:v>
                </c:pt>
                <c:pt idx="1582">
                  <c:v>557</c:v>
                </c:pt>
                <c:pt idx="1583">
                  <c:v>618</c:v>
                </c:pt>
                <c:pt idx="1584">
                  <c:v>503</c:v>
                </c:pt>
                <c:pt idx="1585">
                  <c:v>536</c:v>
                </c:pt>
                <c:pt idx="1586">
                  <c:v>543</c:v>
                </c:pt>
                <c:pt idx="1587">
                  <c:v>573</c:v>
                </c:pt>
                <c:pt idx="1588">
                  <c:v>508</c:v>
                </c:pt>
                <c:pt idx="1589">
                  <c:v>552</c:v>
                </c:pt>
                <c:pt idx="1590">
                  <c:v>555</c:v>
                </c:pt>
                <c:pt idx="1591">
                  <c:v>579</c:v>
                </c:pt>
                <c:pt idx="1592">
                  <c:v>522</c:v>
                </c:pt>
                <c:pt idx="1593">
                  <c:v>542</c:v>
                </c:pt>
                <c:pt idx="1594">
                  <c:v>555</c:v>
                </c:pt>
                <c:pt idx="1595">
                  <c:v>500</c:v>
                </c:pt>
                <c:pt idx="1596">
                  <c:v>572</c:v>
                </c:pt>
                <c:pt idx="1597">
                  <c:v>568</c:v>
                </c:pt>
                <c:pt idx="1598">
                  <c:v>498</c:v>
                </c:pt>
                <c:pt idx="1599">
                  <c:v>548</c:v>
                </c:pt>
                <c:pt idx="1600">
                  <c:v>559</c:v>
                </c:pt>
                <c:pt idx="1601">
                  <c:v>548</c:v>
                </c:pt>
                <c:pt idx="1602">
                  <c:v>624</c:v>
                </c:pt>
                <c:pt idx="1603">
                  <c:v>529</c:v>
                </c:pt>
                <c:pt idx="1604">
                  <c:v>469</c:v>
                </c:pt>
                <c:pt idx="1605">
                  <c:v>580</c:v>
                </c:pt>
                <c:pt idx="1606">
                  <c:v>521</c:v>
                </c:pt>
                <c:pt idx="1607">
                  <c:v>524</c:v>
                </c:pt>
                <c:pt idx="1608">
                  <c:v>660</c:v>
                </c:pt>
                <c:pt idx="1609">
                  <c:v>468</c:v>
                </c:pt>
                <c:pt idx="1610">
                  <c:v>581</c:v>
                </c:pt>
                <c:pt idx="1611">
                  <c:v>538</c:v>
                </c:pt>
                <c:pt idx="1612">
                  <c:v>493</c:v>
                </c:pt>
                <c:pt idx="1613">
                  <c:v>534</c:v>
                </c:pt>
                <c:pt idx="1614">
                  <c:v>561</c:v>
                </c:pt>
                <c:pt idx="1615">
                  <c:v>506</c:v>
                </c:pt>
                <c:pt idx="1616">
                  <c:v>594</c:v>
                </c:pt>
                <c:pt idx="1617">
                  <c:v>565</c:v>
                </c:pt>
                <c:pt idx="1618">
                  <c:v>531</c:v>
                </c:pt>
                <c:pt idx="1619">
                  <c:v>566</c:v>
                </c:pt>
                <c:pt idx="1620">
                  <c:v>528</c:v>
                </c:pt>
                <c:pt idx="1621">
                  <c:v>500</c:v>
                </c:pt>
                <c:pt idx="1622">
                  <c:v>537</c:v>
                </c:pt>
                <c:pt idx="1623">
                  <c:v>586</c:v>
                </c:pt>
                <c:pt idx="1624">
                  <c:v>572</c:v>
                </c:pt>
                <c:pt idx="1625">
                  <c:v>544</c:v>
                </c:pt>
                <c:pt idx="1626">
                  <c:v>513</c:v>
                </c:pt>
                <c:pt idx="1627">
                  <c:v>560</c:v>
                </c:pt>
                <c:pt idx="1628">
                  <c:v>536</c:v>
                </c:pt>
                <c:pt idx="1629">
                  <c:v>534</c:v>
                </c:pt>
                <c:pt idx="1630">
                  <c:v>547</c:v>
                </c:pt>
                <c:pt idx="1631">
                  <c:v>570</c:v>
                </c:pt>
                <c:pt idx="1632">
                  <c:v>560</c:v>
                </c:pt>
                <c:pt idx="1633">
                  <c:v>503</c:v>
                </c:pt>
                <c:pt idx="1634">
                  <c:v>582</c:v>
                </c:pt>
                <c:pt idx="1635">
                  <c:v>506</c:v>
                </c:pt>
                <c:pt idx="1636">
                  <c:v>534</c:v>
                </c:pt>
                <c:pt idx="1637">
                  <c:v>586</c:v>
                </c:pt>
                <c:pt idx="1638">
                  <c:v>503</c:v>
                </c:pt>
                <c:pt idx="1639">
                  <c:v>568</c:v>
                </c:pt>
                <c:pt idx="1640">
                  <c:v>629</c:v>
                </c:pt>
                <c:pt idx="1641">
                  <c:v>509</c:v>
                </c:pt>
                <c:pt idx="1642">
                  <c:v>432</c:v>
                </c:pt>
                <c:pt idx="1643">
                  <c:v>584</c:v>
                </c:pt>
                <c:pt idx="1644">
                  <c:v>682</c:v>
                </c:pt>
                <c:pt idx="1645">
                  <c:v>467</c:v>
                </c:pt>
                <c:pt idx="1646">
                  <c:v>501</c:v>
                </c:pt>
                <c:pt idx="1647">
                  <c:v>615</c:v>
                </c:pt>
                <c:pt idx="1648">
                  <c:v>558</c:v>
                </c:pt>
                <c:pt idx="1649">
                  <c:v>485</c:v>
                </c:pt>
                <c:pt idx="1650">
                  <c:v>499</c:v>
                </c:pt>
                <c:pt idx="1651">
                  <c:v>601</c:v>
                </c:pt>
                <c:pt idx="1652">
                  <c:v>576</c:v>
                </c:pt>
                <c:pt idx="1653">
                  <c:v>556</c:v>
                </c:pt>
                <c:pt idx="1654">
                  <c:v>519</c:v>
                </c:pt>
                <c:pt idx="1655">
                  <c:v>572</c:v>
                </c:pt>
                <c:pt idx="1656">
                  <c:v>551</c:v>
                </c:pt>
                <c:pt idx="1657">
                  <c:v>493</c:v>
                </c:pt>
                <c:pt idx="1658">
                  <c:v>560</c:v>
                </c:pt>
                <c:pt idx="1659">
                  <c:v>510</c:v>
                </c:pt>
                <c:pt idx="1660">
                  <c:v>539</c:v>
                </c:pt>
                <c:pt idx="1661">
                  <c:v>557</c:v>
                </c:pt>
                <c:pt idx="1662">
                  <c:v>575</c:v>
                </c:pt>
                <c:pt idx="1663">
                  <c:v>550</c:v>
                </c:pt>
                <c:pt idx="1664">
                  <c:v>503</c:v>
                </c:pt>
                <c:pt idx="1665">
                  <c:v>528</c:v>
                </c:pt>
                <c:pt idx="1666">
                  <c:v>618</c:v>
                </c:pt>
                <c:pt idx="1667">
                  <c:v>570</c:v>
                </c:pt>
                <c:pt idx="1668">
                  <c:v>474</c:v>
                </c:pt>
                <c:pt idx="1669">
                  <c:v>554</c:v>
                </c:pt>
                <c:pt idx="1670">
                  <c:v>579</c:v>
                </c:pt>
                <c:pt idx="1671">
                  <c:v>509</c:v>
                </c:pt>
                <c:pt idx="1672">
                  <c:v>559</c:v>
                </c:pt>
                <c:pt idx="1673">
                  <c:v>567</c:v>
                </c:pt>
                <c:pt idx="1674">
                  <c:v>574</c:v>
                </c:pt>
                <c:pt idx="1675">
                  <c:v>523</c:v>
                </c:pt>
                <c:pt idx="1676">
                  <c:v>538</c:v>
                </c:pt>
                <c:pt idx="1677">
                  <c:v>497</c:v>
                </c:pt>
                <c:pt idx="1678">
                  <c:v>579</c:v>
                </c:pt>
                <c:pt idx="1679">
                  <c:v>513</c:v>
                </c:pt>
                <c:pt idx="1680">
                  <c:v>573</c:v>
                </c:pt>
                <c:pt idx="1681">
                  <c:v>579</c:v>
                </c:pt>
                <c:pt idx="1682">
                  <c:v>511</c:v>
                </c:pt>
                <c:pt idx="1683">
                  <c:v>522</c:v>
                </c:pt>
                <c:pt idx="1684">
                  <c:v>495</c:v>
                </c:pt>
                <c:pt idx="1685">
                  <c:v>591</c:v>
                </c:pt>
                <c:pt idx="1686">
                  <c:v>600</c:v>
                </c:pt>
                <c:pt idx="1687">
                  <c:v>524</c:v>
                </c:pt>
                <c:pt idx="1688">
                  <c:v>564</c:v>
                </c:pt>
                <c:pt idx="1689">
                  <c:v>532</c:v>
                </c:pt>
                <c:pt idx="1690">
                  <c:v>500</c:v>
                </c:pt>
                <c:pt idx="1691">
                  <c:v>575</c:v>
                </c:pt>
                <c:pt idx="1692">
                  <c:v>552</c:v>
                </c:pt>
                <c:pt idx="1693">
                  <c:v>510</c:v>
                </c:pt>
                <c:pt idx="1694">
                  <c:v>594</c:v>
                </c:pt>
                <c:pt idx="1695">
                  <c:v>555</c:v>
                </c:pt>
                <c:pt idx="1696">
                  <c:v>536</c:v>
                </c:pt>
                <c:pt idx="1697">
                  <c:v>488</c:v>
                </c:pt>
                <c:pt idx="1698">
                  <c:v>546</c:v>
                </c:pt>
                <c:pt idx="1699">
                  <c:v>542</c:v>
                </c:pt>
                <c:pt idx="1700">
                  <c:v>607</c:v>
                </c:pt>
                <c:pt idx="1701">
                  <c:v>542</c:v>
                </c:pt>
                <c:pt idx="1702">
                  <c:v>524</c:v>
                </c:pt>
                <c:pt idx="1703">
                  <c:v>552</c:v>
                </c:pt>
                <c:pt idx="1704">
                  <c:v>555</c:v>
                </c:pt>
                <c:pt idx="1705">
                  <c:v>479</c:v>
                </c:pt>
                <c:pt idx="1706">
                  <c:v>567</c:v>
                </c:pt>
                <c:pt idx="1707">
                  <c:v>580</c:v>
                </c:pt>
                <c:pt idx="1708">
                  <c:v>529</c:v>
                </c:pt>
                <c:pt idx="1709">
                  <c:v>540</c:v>
                </c:pt>
                <c:pt idx="1710">
                  <c:v>536</c:v>
                </c:pt>
                <c:pt idx="1711">
                  <c:v>590</c:v>
                </c:pt>
                <c:pt idx="1712">
                  <c:v>583</c:v>
                </c:pt>
                <c:pt idx="1713">
                  <c:v>512</c:v>
                </c:pt>
                <c:pt idx="1714">
                  <c:v>503</c:v>
                </c:pt>
                <c:pt idx="1715">
                  <c:v>525</c:v>
                </c:pt>
                <c:pt idx="1716">
                  <c:v>546</c:v>
                </c:pt>
                <c:pt idx="1717">
                  <c:v>581</c:v>
                </c:pt>
                <c:pt idx="1718">
                  <c:v>538</c:v>
                </c:pt>
                <c:pt idx="1719">
                  <c:v>565</c:v>
                </c:pt>
                <c:pt idx="1720">
                  <c:v>473</c:v>
                </c:pt>
                <c:pt idx="1721">
                  <c:v>580</c:v>
                </c:pt>
                <c:pt idx="1722">
                  <c:v>612</c:v>
                </c:pt>
                <c:pt idx="1723">
                  <c:v>503</c:v>
                </c:pt>
                <c:pt idx="1724">
                  <c:v>527</c:v>
                </c:pt>
                <c:pt idx="1725">
                  <c:v>540</c:v>
                </c:pt>
                <c:pt idx="1726">
                  <c:v>536</c:v>
                </c:pt>
                <c:pt idx="1727">
                  <c:v>572</c:v>
                </c:pt>
                <c:pt idx="1728">
                  <c:v>538</c:v>
                </c:pt>
                <c:pt idx="1729">
                  <c:v>574</c:v>
                </c:pt>
                <c:pt idx="1730">
                  <c:v>540</c:v>
                </c:pt>
                <c:pt idx="1731">
                  <c:v>539</c:v>
                </c:pt>
                <c:pt idx="1732">
                  <c:v>548</c:v>
                </c:pt>
                <c:pt idx="1733">
                  <c:v>538</c:v>
                </c:pt>
                <c:pt idx="1734">
                  <c:v>523</c:v>
                </c:pt>
                <c:pt idx="1735">
                  <c:v>566</c:v>
                </c:pt>
                <c:pt idx="1736">
                  <c:v>592</c:v>
                </c:pt>
                <c:pt idx="1737">
                  <c:v>496</c:v>
                </c:pt>
                <c:pt idx="1738">
                  <c:v>479</c:v>
                </c:pt>
                <c:pt idx="1739">
                  <c:v>648</c:v>
                </c:pt>
                <c:pt idx="1740">
                  <c:v>536</c:v>
                </c:pt>
                <c:pt idx="1741">
                  <c:v>560</c:v>
                </c:pt>
                <c:pt idx="1742">
                  <c:v>490</c:v>
                </c:pt>
                <c:pt idx="1743">
                  <c:v>526</c:v>
                </c:pt>
                <c:pt idx="1744">
                  <c:v>582</c:v>
                </c:pt>
                <c:pt idx="1745">
                  <c:v>527</c:v>
                </c:pt>
                <c:pt idx="1746">
                  <c:v>589</c:v>
                </c:pt>
                <c:pt idx="1747">
                  <c:v>500</c:v>
                </c:pt>
                <c:pt idx="1748">
                  <c:v>593</c:v>
                </c:pt>
                <c:pt idx="1749">
                  <c:v>556</c:v>
                </c:pt>
                <c:pt idx="1750">
                  <c:v>495</c:v>
                </c:pt>
                <c:pt idx="1751">
                  <c:v>518</c:v>
                </c:pt>
                <c:pt idx="1752">
                  <c:v>568</c:v>
                </c:pt>
                <c:pt idx="1753">
                  <c:v>560</c:v>
                </c:pt>
                <c:pt idx="1754">
                  <c:v>530</c:v>
                </c:pt>
                <c:pt idx="1755">
                  <c:v>552</c:v>
                </c:pt>
                <c:pt idx="1756">
                  <c:v>516</c:v>
                </c:pt>
                <c:pt idx="1757">
                  <c:v>577</c:v>
                </c:pt>
                <c:pt idx="1758">
                  <c:v>573</c:v>
                </c:pt>
                <c:pt idx="1759">
                  <c:v>523</c:v>
                </c:pt>
                <c:pt idx="1760">
                  <c:v>571</c:v>
                </c:pt>
                <c:pt idx="1761">
                  <c:v>506</c:v>
                </c:pt>
                <c:pt idx="1762">
                  <c:v>518</c:v>
                </c:pt>
                <c:pt idx="1763">
                  <c:v>587</c:v>
                </c:pt>
                <c:pt idx="1764">
                  <c:v>558</c:v>
                </c:pt>
                <c:pt idx="1765">
                  <c:v>552</c:v>
                </c:pt>
                <c:pt idx="1766">
                  <c:v>544</c:v>
                </c:pt>
                <c:pt idx="1767">
                  <c:v>488</c:v>
                </c:pt>
                <c:pt idx="1768">
                  <c:v>548</c:v>
                </c:pt>
                <c:pt idx="1769">
                  <c:v>612</c:v>
                </c:pt>
                <c:pt idx="1770">
                  <c:v>541</c:v>
                </c:pt>
                <c:pt idx="1771">
                  <c:v>500</c:v>
                </c:pt>
                <c:pt idx="1772">
                  <c:v>530</c:v>
                </c:pt>
                <c:pt idx="1773">
                  <c:v>599</c:v>
                </c:pt>
                <c:pt idx="1774">
                  <c:v>557</c:v>
                </c:pt>
                <c:pt idx="1775">
                  <c:v>494</c:v>
                </c:pt>
                <c:pt idx="1776">
                  <c:v>511</c:v>
                </c:pt>
                <c:pt idx="1777">
                  <c:v>566</c:v>
                </c:pt>
                <c:pt idx="1778">
                  <c:v>603</c:v>
                </c:pt>
                <c:pt idx="1779">
                  <c:v>556</c:v>
                </c:pt>
                <c:pt idx="1780">
                  <c:v>538</c:v>
                </c:pt>
                <c:pt idx="1781">
                  <c:v>479</c:v>
                </c:pt>
                <c:pt idx="1782">
                  <c:v>529</c:v>
                </c:pt>
                <c:pt idx="1783">
                  <c:v>633</c:v>
                </c:pt>
                <c:pt idx="1784">
                  <c:v>592</c:v>
                </c:pt>
                <c:pt idx="1785">
                  <c:v>433</c:v>
                </c:pt>
                <c:pt idx="1786">
                  <c:v>544</c:v>
                </c:pt>
                <c:pt idx="1787">
                  <c:v>629</c:v>
                </c:pt>
                <c:pt idx="1788">
                  <c:v>456</c:v>
                </c:pt>
                <c:pt idx="1789">
                  <c:v>550</c:v>
                </c:pt>
                <c:pt idx="1790">
                  <c:v>576</c:v>
                </c:pt>
                <c:pt idx="1791">
                  <c:v>530</c:v>
                </c:pt>
                <c:pt idx="1792">
                  <c:v>554</c:v>
                </c:pt>
                <c:pt idx="1793">
                  <c:v>613</c:v>
                </c:pt>
                <c:pt idx="1794">
                  <c:v>516</c:v>
                </c:pt>
                <c:pt idx="1795">
                  <c:v>453</c:v>
                </c:pt>
                <c:pt idx="1796">
                  <c:v>574</c:v>
                </c:pt>
                <c:pt idx="1797">
                  <c:v>628</c:v>
                </c:pt>
                <c:pt idx="1798">
                  <c:v>523</c:v>
                </c:pt>
                <c:pt idx="1799">
                  <c:v>517</c:v>
                </c:pt>
                <c:pt idx="1800">
                  <c:v>569</c:v>
                </c:pt>
                <c:pt idx="1801">
                  <c:v>514</c:v>
                </c:pt>
                <c:pt idx="1802">
                  <c:v>494</c:v>
                </c:pt>
                <c:pt idx="1803">
                  <c:v>594</c:v>
                </c:pt>
                <c:pt idx="1804">
                  <c:v>546</c:v>
                </c:pt>
                <c:pt idx="1805">
                  <c:v>549</c:v>
                </c:pt>
                <c:pt idx="1806">
                  <c:v>574</c:v>
                </c:pt>
                <c:pt idx="1807">
                  <c:v>576</c:v>
                </c:pt>
                <c:pt idx="1808">
                  <c:v>522</c:v>
                </c:pt>
                <c:pt idx="1809">
                  <c:v>496</c:v>
                </c:pt>
                <c:pt idx="1810">
                  <c:v>553</c:v>
                </c:pt>
                <c:pt idx="1811">
                  <c:v>574</c:v>
                </c:pt>
                <c:pt idx="1812">
                  <c:v>511</c:v>
                </c:pt>
                <c:pt idx="1813">
                  <c:v>552</c:v>
                </c:pt>
                <c:pt idx="1814">
                  <c:v>557</c:v>
                </c:pt>
                <c:pt idx="1815">
                  <c:v>527</c:v>
                </c:pt>
                <c:pt idx="1816">
                  <c:v>561</c:v>
                </c:pt>
                <c:pt idx="1817">
                  <c:v>542</c:v>
                </c:pt>
                <c:pt idx="1818">
                  <c:v>544</c:v>
                </c:pt>
                <c:pt idx="1819">
                  <c:v>510</c:v>
                </c:pt>
                <c:pt idx="1820">
                  <c:v>597</c:v>
                </c:pt>
                <c:pt idx="1821">
                  <c:v>583</c:v>
                </c:pt>
                <c:pt idx="1822">
                  <c:v>522</c:v>
                </c:pt>
                <c:pt idx="1823">
                  <c:v>552</c:v>
                </c:pt>
                <c:pt idx="1824">
                  <c:v>482</c:v>
                </c:pt>
                <c:pt idx="1825">
                  <c:v>584</c:v>
                </c:pt>
                <c:pt idx="1826">
                  <c:v>527</c:v>
                </c:pt>
                <c:pt idx="1827">
                  <c:v>495</c:v>
                </c:pt>
                <c:pt idx="1828">
                  <c:v>618</c:v>
                </c:pt>
                <c:pt idx="1829">
                  <c:v>595</c:v>
                </c:pt>
                <c:pt idx="1830">
                  <c:v>488</c:v>
                </c:pt>
                <c:pt idx="1831">
                  <c:v>500</c:v>
                </c:pt>
                <c:pt idx="1832">
                  <c:v>571</c:v>
                </c:pt>
                <c:pt idx="1833">
                  <c:v>568</c:v>
                </c:pt>
                <c:pt idx="1834">
                  <c:v>562</c:v>
                </c:pt>
                <c:pt idx="1835">
                  <c:v>498</c:v>
                </c:pt>
                <c:pt idx="1836">
                  <c:v>544</c:v>
                </c:pt>
                <c:pt idx="1837">
                  <c:v>547</c:v>
                </c:pt>
                <c:pt idx="1838">
                  <c:v>568</c:v>
                </c:pt>
                <c:pt idx="1839">
                  <c:v>552</c:v>
                </c:pt>
                <c:pt idx="1840">
                  <c:v>516</c:v>
                </c:pt>
                <c:pt idx="1841">
                  <c:v>551</c:v>
                </c:pt>
                <c:pt idx="1842">
                  <c:v>587</c:v>
                </c:pt>
                <c:pt idx="1843">
                  <c:v>529</c:v>
                </c:pt>
                <c:pt idx="1844">
                  <c:v>531</c:v>
                </c:pt>
                <c:pt idx="1845">
                  <c:v>554</c:v>
                </c:pt>
                <c:pt idx="1846">
                  <c:v>524</c:v>
                </c:pt>
                <c:pt idx="1847">
                  <c:v>572</c:v>
                </c:pt>
                <c:pt idx="1848">
                  <c:v>586</c:v>
                </c:pt>
                <c:pt idx="1849">
                  <c:v>488</c:v>
                </c:pt>
                <c:pt idx="1850">
                  <c:v>545</c:v>
                </c:pt>
                <c:pt idx="1851">
                  <c:v>551</c:v>
                </c:pt>
                <c:pt idx="1852">
                  <c:v>520</c:v>
                </c:pt>
                <c:pt idx="1853">
                  <c:v>550</c:v>
                </c:pt>
                <c:pt idx="1854">
                  <c:v>578</c:v>
                </c:pt>
                <c:pt idx="1855">
                  <c:v>554</c:v>
                </c:pt>
                <c:pt idx="1856">
                  <c:v>550</c:v>
                </c:pt>
                <c:pt idx="1857">
                  <c:v>530</c:v>
                </c:pt>
                <c:pt idx="1858">
                  <c:v>536</c:v>
                </c:pt>
                <c:pt idx="1859">
                  <c:v>531</c:v>
                </c:pt>
                <c:pt idx="1860">
                  <c:v>521</c:v>
                </c:pt>
                <c:pt idx="1861">
                  <c:v>582</c:v>
                </c:pt>
                <c:pt idx="1862">
                  <c:v>597</c:v>
                </c:pt>
                <c:pt idx="1863">
                  <c:v>529</c:v>
                </c:pt>
                <c:pt idx="1864">
                  <c:v>510</c:v>
                </c:pt>
                <c:pt idx="1865">
                  <c:v>530</c:v>
                </c:pt>
                <c:pt idx="1866">
                  <c:v>530</c:v>
                </c:pt>
                <c:pt idx="1867">
                  <c:v>576</c:v>
                </c:pt>
                <c:pt idx="1868">
                  <c:v>539</c:v>
                </c:pt>
                <c:pt idx="1869">
                  <c:v>563</c:v>
                </c:pt>
                <c:pt idx="1870">
                  <c:v>525</c:v>
                </c:pt>
                <c:pt idx="1871">
                  <c:v>550</c:v>
                </c:pt>
                <c:pt idx="1872">
                  <c:v>557</c:v>
                </c:pt>
                <c:pt idx="1873">
                  <c:v>558</c:v>
                </c:pt>
                <c:pt idx="1874">
                  <c:v>508</c:v>
                </c:pt>
                <c:pt idx="1875">
                  <c:v>534</c:v>
                </c:pt>
                <c:pt idx="1876">
                  <c:v>564</c:v>
                </c:pt>
                <c:pt idx="1877">
                  <c:v>561</c:v>
                </c:pt>
                <c:pt idx="1878">
                  <c:v>560</c:v>
                </c:pt>
                <c:pt idx="1879">
                  <c:v>552</c:v>
                </c:pt>
                <c:pt idx="1880">
                  <c:v>530</c:v>
                </c:pt>
                <c:pt idx="1881">
                  <c:v>509</c:v>
                </c:pt>
                <c:pt idx="1882">
                  <c:v>565</c:v>
                </c:pt>
                <c:pt idx="1883">
                  <c:v>507</c:v>
                </c:pt>
                <c:pt idx="1884">
                  <c:v>570</c:v>
                </c:pt>
                <c:pt idx="1885">
                  <c:v>547</c:v>
                </c:pt>
                <c:pt idx="1886">
                  <c:v>559</c:v>
                </c:pt>
                <c:pt idx="1887">
                  <c:v>561</c:v>
                </c:pt>
                <c:pt idx="1888">
                  <c:v>524</c:v>
                </c:pt>
                <c:pt idx="1889">
                  <c:v>482</c:v>
                </c:pt>
                <c:pt idx="1890">
                  <c:v>622</c:v>
                </c:pt>
                <c:pt idx="1891">
                  <c:v>576</c:v>
                </c:pt>
                <c:pt idx="1892">
                  <c:v>531</c:v>
                </c:pt>
                <c:pt idx="1893">
                  <c:v>532</c:v>
                </c:pt>
                <c:pt idx="1894">
                  <c:v>492</c:v>
                </c:pt>
                <c:pt idx="1895">
                  <c:v>512</c:v>
                </c:pt>
                <c:pt idx="1896">
                  <c:v>571</c:v>
                </c:pt>
                <c:pt idx="1897">
                  <c:v>590</c:v>
                </c:pt>
                <c:pt idx="1898">
                  <c:v>567</c:v>
                </c:pt>
                <c:pt idx="1899">
                  <c:v>511</c:v>
                </c:pt>
                <c:pt idx="1900">
                  <c:v>522</c:v>
                </c:pt>
                <c:pt idx="1901">
                  <c:v>516</c:v>
                </c:pt>
                <c:pt idx="1902">
                  <c:v>628</c:v>
                </c:pt>
                <c:pt idx="1903">
                  <c:v>538</c:v>
                </c:pt>
                <c:pt idx="1904">
                  <c:v>477</c:v>
                </c:pt>
                <c:pt idx="1905">
                  <c:v>593</c:v>
                </c:pt>
                <c:pt idx="1906">
                  <c:v>550</c:v>
                </c:pt>
                <c:pt idx="1907">
                  <c:v>553</c:v>
                </c:pt>
                <c:pt idx="1908">
                  <c:v>498</c:v>
                </c:pt>
                <c:pt idx="1909">
                  <c:v>580</c:v>
                </c:pt>
                <c:pt idx="1910">
                  <c:v>548</c:v>
                </c:pt>
                <c:pt idx="1911">
                  <c:v>602</c:v>
                </c:pt>
                <c:pt idx="1912">
                  <c:v>477</c:v>
                </c:pt>
                <c:pt idx="1913">
                  <c:v>562</c:v>
                </c:pt>
                <c:pt idx="1914">
                  <c:v>539</c:v>
                </c:pt>
                <c:pt idx="1915">
                  <c:v>578</c:v>
                </c:pt>
                <c:pt idx="1916">
                  <c:v>458</c:v>
                </c:pt>
                <c:pt idx="1917">
                  <c:v>546</c:v>
                </c:pt>
                <c:pt idx="1918">
                  <c:v>589</c:v>
                </c:pt>
                <c:pt idx="1919">
                  <c:v>554</c:v>
                </c:pt>
                <c:pt idx="1920">
                  <c:v>517</c:v>
                </c:pt>
                <c:pt idx="1921">
                  <c:v>563</c:v>
                </c:pt>
                <c:pt idx="1922">
                  <c:v>569</c:v>
                </c:pt>
                <c:pt idx="1923">
                  <c:v>517</c:v>
                </c:pt>
                <c:pt idx="1924">
                  <c:v>561</c:v>
                </c:pt>
                <c:pt idx="1925">
                  <c:v>494</c:v>
                </c:pt>
                <c:pt idx="1926">
                  <c:v>621</c:v>
                </c:pt>
                <c:pt idx="1927">
                  <c:v>560</c:v>
                </c:pt>
                <c:pt idx="1928">
                  <c:v>489</c:v>
                </c:pt>
                <c:pt idx="1929">
                  <c:v>534</c:v>
                </c:pt>
                <c:pt idx="1930">
                  <c:v>612</c:v>
                </c:pt>
                <c:pt idx="1931">
                  <c:v>489</c:v>
                </c:pt>
                <c:pt idx="1932">
                  <c:v>512</c:v>
                </c:pt>
                <c:pt idx="1933">
                  <c:v>593</c:v>
                </c:pt>
                <c:pt idx="1934">
                  <c:v>585</c:v>
                </c:pt>
                <c:pt idx="1935">
                  <c:v>538</c:v>
                </c:pt>
                <c:pt idx="1936">
                  <c:v>480</c:v>
                </c:pt>
                <c:pt idx="1937">
                  <c:v>562</c:v>
                </c:pt>
                <c:pt idx="1938">
                  <c:v>607</c:v>
                </c:pt>
                <c:pt idx="1939">
                  <c:v>516</c:v>
                </c:pt>
                <c:pt idx="1940">
                  <c:v>553</c:v>
                </c:pt>
                <c:pt idx="1941">
                  <c:v>491</c:v>
                </c:pt>
                <c:pt idx="1942">
                  <c:v>575</c:v>
                </c:pt>
                <c:pt idx="1943">
                  <c:v>532</c:v>
                </c:pt>
                <c:pt idx="1944">
                  <c:v>528</c:v>
                </c:pt>
                <c:pt idx="1945">
                  <c:v>625</c:v>
                </c:pt>
                <c:pt idx="1946">
                  <c:v>510</c:v>
                </c:pt>
                <c:pt idx="1947">
                  <c:v>559</c:v>
                </c:pt>
                <c:pt idx="1948">
                  <c:v>510</c:v>
                </c:pt>
                <c:pt idx="1949">
                  <c:v>496</c:v>
                </c:pt>
                <c:pt idx="1950">
                  <c:v>604</c:v>
                </c:pt>
                <c:pt idx="1951">
                  <c:v>599</c:v>
                </c:pt>
                <c:pt idx="1952">
                  <c:v>496</c:v>
                </c:pt>
                <c:pt idx="1953">
                  <c:v>537</c:v>
                </c:pt>
                <c:pt idx="1954">
                  <c:v>545</c:v>
                </c:pt>
                <c:pt idx="1955">
                  <c:v>537</c:v>
                </c:pt>
                <c:pt idx="1956">
                  <c:v>555</c:v>
                </c:pt>
                <c:pt idx="1957">
                  <c:v>526</c:v>
                </c:pt>
                <c:pt idx="1958">
                  <c:v>568</c:v>
                </c:pt>
                <c:pt idx="1959">
                  <c:v>556</c:v>
                </c:pt>
                <c:pt idx="1960">
                  <c:v>540</c:v>
                </c:pt>
                <c:pt idx="1961">
                  <c:v>556</c:v>
                </c:pt>
                <c:pt idx="1962">
                  <c:v>507</c:v>
                </c:pt>
                <c:pt idx="1963">
                  <c:v>562</c:v>
                </c:pt>
                <c:pt idx="1964">
                  <c:v>541</c:v>
                </c:pt>
                <c:pt idx="1965">
                  <c:v>620</c:v>
                </c:pt>
                <c:pt idx="1966">
                  <c:v>462</c:v>
                </c:pt>
                <c:pt idx="1967">
                  <c:v>544</c:v>
                </c:pt>
                <c:pt idx="1968">
                  <c:v>596</c:v>
                </c:pt>
                <c:pt idx="1969">
                  <c:v>532</c:v>
                </c:pt>
                <c:pt idx="1970">
                  <c:v>506</c:v>
                </c:pt>
                <c:pt idx="1971">
                  <c:v>474</c:v>
                </c:pt>
                <c:pt idx="1972">
                  <c:v>619</c:v>
                </c:pt>
                <c:pt idx="1973">
                  <c:v>659</c:v>
                </c:pt>
                <c:pt idx="1974">
                  <c:v>492</c:v>
                </c:pt>
                <c:pt idx="1975">
                  <c:v>471</c:v>
                </c:pt>
                <c:pt idx="1976">
                  <c:v>557</c:v>
                </c:pt>
                <c:pt idx="1977">
                  <c:v>570</c:v>
                </c:pt>
                <c:pt idx="1978">
                  <c:v>514</c:v>
                </c:pt>
                <c:pt idx="1979">
                  <c:v>515</c:v>
                </c:pt>
                <c:pt idx="1980">
                  <c:v>630</c:v>
                </c:pt>
                <c:pt idx="1981">
                  <c:v>563</c:v>
                </c:pt>
                <c:pt idx="1982">
                  <c:v>532</c:v>
                </c:pt>
                <c:pt idx="1983">
                  <c:v>451</c:v>
                </c:pt>
                <c:pt idx="1984">
                  <c:v>567</c:v>
                </c:pt>
                <c:pt idx="1985">
                  <c:v>632</c:v>
                </c:pt>
                <c:pt idx="1986">
                  <c:v>490</c:v>
                </c:pt>
                <c:pt idx="1987">
                  <c:v>552</c:v>
                </c:pt>
                <c:pt idx="1988">
                  <c:v>523</c:v>
                </c:pt>
                <c:pt idx="1989">
                  <c:v>516</c:v>
                </c:pt>
                <c:pt idx="1990">
                  <c:v>608</c:v>
                </c:pt>
                <c:pt idx="1991">
                  <c:v>625</c:v>
                </c:pt>
                <c:pt idx="1992">
                  <c:v>485</c:v>
                </c:pt>
                <c:pt idx="1993">
                  <c:v>478</c:v>
                </c:pt>
                <c:pt idx="1994">
                  <c:v>563</c:v>
                </c:pt>
                <c:pt idx="1995">
                  <c:v>573</c:v>
                </c:pt>
                <c:pt idx="1996">
                  <c:v>555</c:v>
                </c:pt>
                <c:pt idx="1997">
                  <c:v>504</c:v>
                </c:pt>
                <c:pt idx="1998">
                  <c:v>597</c:v>
                </c:pt>
                <c:pt idx="1999">
                  <c:v>541</c:v>
                </c:pt>
                <c:pt idx="2000">
                  <c:v>504</c:v>
                </c:pt>
                <c:pt idx="2001">
                  <c:v>523</c:v>
                </c:pt>
                <c:pt idx="2002">
                  <c:v>557</c:v>
                </c:pt>
                <c:pt idx="2003">
                  <c:v>587</c:v>
                </c:pt>
                <c:pt idx="2004">
                  <c:v>532</c:v>
                </c:pt>
                <c:pt idx="2005">
                  <c:v>558</c:v>
                </c:pt>
                <c:pt idx="2006">
                  <c:v>538</c:v>
                </c:pt>
                <c:pt idx="2007">
                  <c:v>515</c:v>
                </c:pt>
                <c:pt idx="2008">
                  <c:v>574</c:v>
                </c:pt>
                <c:pt idx="2009">
                  <c:v>565</c:v>
                </c:pt>
                <c:pt idx="2010">
                  <c:v>531</c:v>
                </c:pt>
                <c:pt idx="2011">
                  <c:v>519</c:v>
                </c:pt>
                <c:pt idx="2012">
                  <c:v>551</c:v>
                </c:pt>
                <c:pt idx="2013">
                  <c:v>547</c:v>
                </c:pt>
                <c:pt idx="2014">
                  <c:v>540</c:v>
                </c:pt>
                <c:pt idx="2015">
                  <c:v>564</c:v>
                </c:pt>
                <c:pt idx="2016">
                  <c:v>550</c:v>
                </c:pt>
                <c:pt idx="2017">
                  <c:v>516</c:v>
                </c:pt>
                <c:pt idx="2018">
                  <c:v>585</c:v>
                </c:pt>
                <c:pt idx="2019">
                  <c:v>534</c:v>
                </c:pt>
                <c:pt idx="2020">
                  <c:v>490</c:v>
                </c:pt>
                <c:pt idx="2021">
                  <c:v>607</c:v>
                </c:pt>
                <c:pt idx="2022">
                  <c:v>516</c:v>
                </c:pt>
                <c:pt idx="2023">
                  <c:v>610</c:v>
                </c:pt>
                <c:pt idx="2024">
                  <c:v>508</c:v>
                </c:pt>
                <c:pt idx="2025">
                  <c:v>498</c:v>
                </c:pt>
                <c:pt idx="2026">
                  <c:v>569</c:v>
                </c:pt>
                <c:pt idx="2027">
                  <c:v>536</c:v>
                </c:pt>
                <c:pt idx="2028">
                  <c:v>568</c:v>
                </c:pt>
                <c:pt idx="2029">
                  <c:v>546</c:v>
                </c:pt>
                <c:pt idx="2030">
                  <c:v>561</c:v>
                </c:pt>
                <c:pt idx="2031">
                  <c:v>535</c:v>
                </c:pt>
                <c:pt idx="2032">
                  <c:v>489</c:v>
                </c:pt>
                <c:pt idx="2033">
                  <c:v>580</c:v>
                </c:pt>
                <c:pt idx="2034">
                  <c:v>598</c:v>
                </c:pt>
                <c:pt idx="2035">
                  <c:v>521</c:v>
                </c:pt>
                <c:pt idx="2036">
                  <c:v>495</c:v>
                </c:pt>
                <c:pt idx="2037">
                  <c:v>576</c:v>
                </c:pt>
                <c:pt idx="2038">
                  <c:v>552</c:v>
                </c:pt>
                <c:pt idx="2039">
                  <c:v>558</c:v>
                </c:pt>
                <c:pt idx="2040">
                  <c:v>490</c:v>
                </c:pt>
                <c:pt idx="2041">
                  <c:v>569</c:v>
                </c:pt>
                <c:pt idx="2042">
                  <c:v>564</c:v>
                </c:pt>
                <c:pt idx="2043">
                  <c:v>573</c:v>
                </c:pt>
                <c:pt idx="2044">
                  <c:v>515</c:v>
                </c:pt>
                <c:pt idx="2045">
                  <c:v>545</c:v>
                </c:pt>
                <c:pt idx="2046">
                  <c:v>526</c:v>
                </c:pt>
                <c:pt idx="2047">
                  <c:v>545</c:v>
                </c:pt>
                <c:pt idx="2048">
                  <c:v>574</c:v>
                </c:pt>
                <c:pt idx="2049">
                  <c:v>550</c:v>
                </c:pt>
                <c:pt idx="2050">
                  <c:v>532</c:v>
                </c:pt>
                <c:pt idx="2051">
                  <c:v>529</c:v>
                </c:pt>
                <c:pt idx="2052">
                  <c:v>608</c:v>
                </c:pt>
                <c:pt idx="2053">
                  <c:v>521</c:v>
                </c:pt>
                <c:pt idx="2054">
                  <c:v>486</c:v>
                </c:pt>
                <c:pt idx="2055">
                  <c:v>577</c:v>
                </c:pt>
                <c:pt idx="2056">
                  <c:v>554</c:v>
                </c:pt>
                <c:pt idx="2057">
                  <c:v>541</c:v>
                </c:pt>
                <c:pt idx="2058">
                  <c:v>544</c:v>
                </c:pt>
                <c:pt idx="2059">
                  <c:v>565</c:v>
                </c:pt>
                <c:pt idx="2060">
                  <c:v>456</c:v>
                </c:pt>
                <c:pt idx="2061">
                  <c:v>549</c:v>
                </c:pt>
                <c:pt idx="2062">
                  <c:v>609</c:v>
                </c:pt>
                <c:pt idx="2063">
                  <c:v>588</c:v>
                </c:pt>
                <c:pt idx="2064">
                  <c:v>507</c:v>
                </c:pt>
                <c:pt idx="2065">
                  <c:v>505</c:v>
                </c:pt>
                <c:pt idx="2066">
                  <c:v>565</c:v>
                </c:pt>
                <c:pt idx="2067">
                  <c:v>551</c:v>
                </c:pt>
                <c:pt idx="2068">
                  <c:v>607</c:v>
                </c:pt>
                <c:pt idx="2069">
                  <c:v>500</c:v>
                </c:pt>
                <c:pt idx="2070">
                  <c:v>537</c:v>
                </c:pt>
                <c:pt idx="2071">
                  <c:v>521</c:v>
                </c:pt>
                <c:pt idx="2072">
                  <c:v>597</c:v>
                </c:pt>
                <c:pt idx="2073">
                  <c:v>504</c:v>
                </c:pt>
                <c:pt idx="2074">
                  <c:v>540</c:v>
                </c:pt>
                <c:pt idx="2075">
                  <c:v>566</c:v>
                </c:pt>
                <c:pt idx="2076">
                  <c:v>533</c:v>
                </c:pt>
                <c:pt idx="2077">
                  <c:v>547</c:v>
                </c:pt>
                <c:pt idx="2078">
                  <c:v>597</c:v>
                </c:pt>
                <c:pt idx="2079">
                  <c:v>505</c:v>
                </c:pt>
                <c:pt idx="2080">
                  <c:v>532</c:v>
                </c:pt>
                <c:pt idx="2081">
                  <c:v>531</c:v>
                </c:pt>
                <c:pt idx="2082">
                  <c:v>612</c:v>
                </c:pt>
                <c:pt idx="2083">
                  <c:v>491</c:v>
                </c:pt>
                <c:pt idx="2084">
                  <c:v>550</c:v>
                </c:pt>
                <c:pt idx="2085">
                  <c:v>557</c:v>
                </c:pt>
                <c:pt idx="2086">
                  <c:v>508</c:v>
                </c:pt>
                <c:pt idx="2087">
                  <c:v>566</c:v>
                </c:pt>
                <c:pt idx="2088">
                  <c:v>582</c:v>
                </c:pt>
                <c:pt idx="2089">
                  <c:v>548</c:v>
                </c:pt>
                <c:pt idx="2090">
                  <c:v>471</c:v>
                </c:pt>
                <c:pt idx="2091">
                  <c:v>576</c:v>
                </c:pt>
                <c:pt idx="2092">
                  <c:v>556</c:v>
                </c:pt>
                <c:pt idx="2093">
                  <c:v>535</c:v>
                </c:pt>
                <c:pt idx="2094">
                  <c:v>548</c:v>
                </c:pt>
                <c:pt idx="2095">
                  <c:v>645</c:v>
                </c:pt>
                <c:pt idx="2096">
                  <c:v>477</c:v>
                </c:pt>
                <c:pt idx="2097">
                  <c:v>470</c:v>
                </c:pt>
                <c:pt idx="2098">
                  <c:v>633</c:v>
                </c:pt>
                <c:pt idx="2099">
                  <c:v>529</c:v>
                </c:pt>
                <c:pt idx="2100">
                  <c:v>537</c:v>
                </c:pt>
                <c:pt idx="2101">
                  <c:v>566</c:v>
                </c:pt>
                <c:pt idx="2102">
                  <c:v>495</c:v>
                </c:pt>
                <c:pt idx="2103">
                  <c:v>578</c:v>
                </c:pt>
                <c:pt idx="2104">
                  <c:v>546</c:v>
                </c:pt>
                <c:pt idx="2105">
                  <c:v>569</c:v>
                </c:pt>
                <c:pt idx="2106">
                  <c:v>500</c:v>
                </c:pt>
                <c:pt idx="2107">
                  <c:v>571</c:v>
                </c:pt>
                <c:pt idx="2108">
                  <c:v>567</c:v>
                </c:pt>
                <c:pt idx="2109">
                  <c:v>541</c:v>
                </c:pt>
                <c:pt idx="2110">
                  <c:v>498</c:v>
                </c:pt>
                <c:pt idx="2111">
                  <c:v>527</c:v>
                </c:pt>
                <c:pt idx="2112">
                  <c:v>536</c:v>
                </c:pt>
                <c:pt idx="2113">
                  <c:v>575</c:v>
                </c:pt>
                <c:pt idx="2114">
                  <c:v>536</c:v>
                </c:pt>
                <c:pt idx="2115">
                  <c:v>581</c:v>
                </c:pt>
                <c:pt idx="2116">
                  <c:v>572</c:v>
                </c:pt>
                <c:pt idx="2117">
                  <c:v>529</c:v>
                </c:pt>
                <c:pt idx="2118">
                  <c:v>514</c:v>
                </c:pt>
                <c:pt idx="2119">
                  <c:v>510</c:v>
                </c:pt>
                <c:pt idx="2120">
                  <c:v>580</c:v>
                </c:pt>
                <c:pt idx="2121">
                  <c:v>523</c:v>
                </c:pt>
                <c:pt idx="2122">
                  <c:v>537</c:v>
                </c:pt>
                <c:pt idx="2123">
                  <c:v>601</c:v>
                </c:pt>
                <c:pt idx="2124">
                  <c:v>540</c:v>
                </c:pt>
                <c:pt idx="2125">
                  <c:v>541</c:v>
                </c:pt>
                <c:pt idx="2126">
                  <c:v>547</c:v>
                </c:pt>
                <c:pt idx="2127">
                  <c:v>521</c:v>
                </c:pt>
                <c:pt idx="2128">
                  <c:v>570</c:v>
                </c:pt>
                <c:pt idx="2129">
                  <c:v>579</c:v>
                </c:pt>
                <c:pt idx="2130">
                  <c:v>483</c:v>
                </c:pt>
                <c:pt idx="2131">
                  <c:v>525</c:v>
                </c:pt>
                <c:pt idx="2132">
                  <c:v>534</c:v>
                </c:pt>
                <c:pt idx="2133">
                  <c:v>592</c:v>
                </c:pt>
                <c:pt idx="2134">
                  <c:v>562</c:v>
                </c:pt>
                <c:pt idx="2135">
                  <c:v>533</c:v>
                </c:pt>
                <c:pt idx="2136">
                  <c:v>515</c:v>
                </c:pt>
                <c:pt idx="2137">
                  <c:v>534</c:v>
                </c:pt>
                <c:pt idx="2138">
                  <c:v>595</c:v>
                </c:pt>
                <c:pt idx="2139">
                  <c:v>542</c:v>
                </c:pt>
                <c:pt idx="2140">
                  <c:v>512</c:v>
                </c:pt>
                <c:pt idx="2141">
                  <c:v>533</c:v>
                </c:pt>
                <c:pt idx="2142">
                  <c:v>524</c:v>
                </c:pt>
                <c:pt idx="2143">
                  <c:v>605</c:v>
                </c:pt>
                <c:pt idx="2144">
                  <c:v>554</c:v>
                </c:pt>
                <c:pt idx="2145">
                  <c:v>531</c:v>
                </c:pt>
                <c:pt idx="2146">
                  <c:v>533</c:v>
                </c:pt>
                <c:pt idx="2147">
                  <c:v>524</c:v>
                </c:pt>
                <c:pt idx="2148">
                  <c:v>558</c:v>
                </c:pt>
                <c:pt idx="2149">
                  <c:v>579</c:v>
                </c:pt>
                <c:pt idx="2150">
                  <c:v>555</c:v>
                </c:pt>
                <c:pt idx="2151">
                  <c:v>535</c:v>
                </c:pt>
                <c:pt idx="2152">
                  <c:v>534</c:v>
                </c:pt>
                <c:pt idx="2153">
                  <c:v>577</c:v>
                </c:pt>
                <c:pt idx="2154">
                  <c:v>489</c:v>
                </c:pt>
                <c:pt idx="2155">
                  <c:v>521</c:v>
                </c:pt>
                <c:pt idx="2156">
                  <c:v>556</c:v>
                </c:pt>
                <c:pt idx="2157">
                  <c:v>578</c:v>
                </c:pt>
                <c:pt idx="2158">
                  <c:v>548</c:v>
                </c:pt>
                <c:pt idx="2159">
                  <c:v>536</c:v>
                </c:pt>
                <c:pt idx="2160">
                  <c:v>546</c:v>
                </c:pt>
                <c:pt idx="2161">
                  <c:v>514</c:v>
                </c:pt>
                <c:pt idx="2162">
                  <c:v>601</c:v>
                </c:pt>
                <c:pt idx="2163">
                  <c:v>514</c:v>
                </c:pt>
                <c:pt idx="2164">
                  <c:v>527</c:v>
                </c:pt>
                <c:pt idx="2165">
                  <c:v>630</c:v>
                </c:pt>
                <c:pt idx="2166">
                  <c:v>558</c:v>
                </c:pt>
                <c:pt idx="2167">
                  <c:v>432</c:v>
                </c:pt>
                <c:pt idx="2168">
                  <c:v>526</c:v>
                </c:pt>
                <c:pt idx="2169">
                  <c:v>630</c:v>
                </c:pt>
                <c:pt idx="2170">
                  <c:v>599</c:v>
                </c:pt>
                <c:pt idx="2171">
                  <c:v>445</c:v>
                </c:pt>
                <c:pt idx="2172">
                  <c:v>545</c:v>
                </c:pt>
                <c:pt idx="2173">
                  <c:v>587</c:v>
                </c:pt>
                <c:pt idx="2174">
                  <c:v>499</c:v>
                </c:pt>
                <c:pt idx="2175">
                  <c:v>588</c:v>
                </c:pt>
                <c:pt idx="2176">
                  <c:v>580</c:v>
                </c:pt>
                <c:pt idx="2177">
                  <c:v>504</c:v>
                </c:pt>
                <c:pt idx="2178">
                  <c:v>522</c:v>
                </c:pt>
                <c:pt idx="2179">
                  <c:v>545</c:v>
                </c:pt>
                <c:pt idx="2180">
                  <c:v>589</c:v>
                </c:pt>
                <c:pt idx="2181">
                  <c:v>524</c:v>
                </c:pt>
                <c:pt idx="2182">
                  <c:v>523</c:v>
                </c:pt>
                <c:pt idx="2183">
                  <c:v>567</c:v>
                </c:pt>
                <c:pt idx="2184">
                  <c:v>522</c:v>
                </c:pt>
                <c:pt idx="2185">
                  <c:v>600</c:v>
                </c:pt>
                <c:pt idx="2186">
                  <c:v>501</c:v>
                </c:pt>
                <c:pt idx="2187">
                  <c:v>524</c:v>
                </c:pt>
                <c:pt idx="2188">
                  <c:v>599</c:v>
                </c:pt>
                <c:pt idx="2189">
                  <c:v>522</c:v>
                </c:pt>
                <c:pt idx="2190">
                  <c:v>539</c:v>
                </c:pt>
                <c:pt idx="2191">
                  <c:v>551</c:v>
                </c:pt>
                <c:pt idx="2192">
                  <c:v>522</c:v>
                </c:pt>
                <c:pt idx="2193">
                  <c:v>612</c:v>
                </c:pt>
                <c:pt idx="2194">
                  <c:v>535</c:v>
                </c:pt>
                <c:pt idx="2195">
                  <c:v>480</c:v>
                </c:pt>
                <c:pt idx="2196">
                  <c:v>579</c:v>
                </c:pt>
                <c:pt idx="2197">
                  <c:v>540</c:v>
                </c:pt>
                <c:pt idx="2198">
                  <c:v>562</c:v>
                </c:pt>
                <c:pt idx="2199">
                  <c:v>572</c:v>
                </c:pt>
                <c:pt idx="2200">
                  <c:v>532</c:v>
                </c:pt>
                <c:pt idx="2201">
                  <c:v>566</c:v>
                </c:pt>
                <c:pt idx="2202">
                  <c:v>533</c:v>
                </c:pt>
                <c:pt idx="2203">
                  <c:v>484</c:v>
                </c:pt>
                <c:pt idx="2204">
                  <c:v>554</c:v>
                </c:pt>
                <c:pt idx="2205">
                  <c:v>572</c:v>
                </c:pt>
                <c:pt idx="2206">
                  <c:v>520</c:v>
                </c:pt>
                <c:pt idx="2207">
                  <c:v>539</c:v>
                </c:pt>
                <c:pt idx="2208">
                  <c:v>559</c:v>
                </c:pt>
                <c:pt idx="2209">
                  <c:v>560</c:v>
                </c:pt>
                <c:pt idx="2210">
                  <c:v>550</c:v>
                </c:pt>
                <c:pt idx="2211">
                  <c:v>535</c:v>
                </c:pt>
                <c:pt idx="2212">
                  <c:v>579</c:v>
                </c:pt>
                <c:pt idx="2213">
                  <c:v>485</c:v>
                </c:pt>
                <c:pt idx="2214">
                  <c:v>565</c:v>
                </c:pt>
                <c:pt idx="2215">
                  <c:v>547</c:v>
                </c:pt>
                <c:pt idx="2216">
                  <c:v>556</c:v>
                </c:pt>
                <c:pt idx="2217">
                  <c:v>544</c:v>
                </c:pt>
                <c:pt idx="2218">
                  <c:v>549</c:v>
                </c:pt>
                <c:pt idx="2219">
                  <c:v>535</c:v>
                </c:pt>
                <c:pt idx="2220">
                  <c:v>595</c:v>
                </c:pt>
                <c:pt idx="2221">
                  <c:v>497</c:v>
                </c:pt>
                <c:pt idx="2222">
                  <c:v>493</c:v>
                </c:pt>
                <c:pt idx="2223">
                  <c:v>639</c:v>
                </c:pt>
                <c:pt idx="2224">
                  <c:v>509</c:v>
                </c:pt>
                <c:pt idx="2225">
                  <c:v>531</c:v>
                </c:pt>
                <c:pt idx="2226">
                  <c:v>532</c:v>
                </c:pt>
                <c:pt idx="2227">
                  <c:v>595</c:v>
                </c:pt>
                <c:pt idx="2228">
                  <c:v>571</c:v>
                </c:pt>
                <c:pt idx="2229">
                  <c:v>480</c:v>
                </c:pt>
                <c:pt idx="2230">
                  <c:v>585</c:v>
                </c:pt>
                <c:pt idx="2231">
                  <c:v>522</c:v>
                </c:pt>
                <c:pt idx="2232">
                  <c:v>496</c:v>
                </c:pt>
                <c:pt idx="2233">
                  <c:v>598</c:v>
                </c:pt>
                <c:pt idx="2234">
                  <c:v>536</c:v>
                </c:pt>
                <c:pt idx="2235">
                  <c:v>587</c:v>
                </c:pt>
                <c:pt idx="2236">
                  <c:v>525</c:v>
                </c:pt>
                <c:pt idx="2237">
                  <c:v>492</c:v>
                </c:pt>
                <c:pt idx="2238">
                  <c:v>623</c:v>
                </c:pt>
                <c:pt idx="2239">
                  <c:v>537</c:v>
                </c:pt>
                <c:pt idx="2240">
                  <c:v>501</c:v>
                </c:pt>
                <c:pt idx="2241">
                  <c:v>541</c:v>
                </c:pt>
                <c:pt idx="2242">
                  <c:v>639</c:v>
                </c:pt>
                <c:pt idx="2243">
                  <c:v>518</c:v>
                </c:pt>
                <c:pt idx="2244">
                  <c:v>475</c:v>
                </c:pt>
                <c:pt idx="2245">
                  <c:v>530</c:v>
                </c:pt>
                <c:pt idx="2246">
                  <c:v>612</c:v>
                </c:pt>
                <c:pt idx="2247">
                  <c:v>479</c:v>
                </c:pt>
                <c:pt idx="2248">
                  <c:v>533</c:v>
                </c:pt>
                <c:pt idx="2249">
                  <c:v>631</c:v>
                </c:pt>
                <c:pt idx="2250">
                  <c:v>531</c:v>
                </c:pt>
                <c:pt idx="2251">
                  <c:v>512</c:v>
                </c:pt>
                <c:pt idx="2252">
                  <c:v>576</c:v>
                </c:pt>
                <c:pt idx="2253">
                  <c:v>514</c:v>
                </c:pt>
                <c:pt idx="2254">
                  <c:v>573</c:v>
                </c:pt>
                <c:pt idx="2255">
                  <c:v>553</c:v>
                </c:pt>
                <c:pt idx="2256">
                  <c:v>535</c:v>
                </c:pt>
                <c:pt idx="2257">
                  <c:v>532</c:v>
                </c:pt>
                <c:pt idx="2258">
                  <c:v>517</c:v>
                </c:pt>
                <c:pt idx="2259">
                  <c:v>559</c:v>
                </c:pt>
                <c:pt idx="2260">
                  <c:v>597</c:v>
                </c:pt>
                <c:pt idx="2261">
                  <c:v>560</c:v>
                </c:pt>
                <c:pt idx="2262">
                  <c:v>528</c:v>
                </c:pt>
                <c:pt idx="2263">
                  <c:v>559</c:v>
                </c:pt>
                <c:pt idx="2264">
                  <c:v>547</c:v>
                </c:pt>
                <c:pt idx="2265">
                  <c:v>472</c:v>
                </c:pt>
                <c:pt idx="2266">
                  <c:v>533</c:v>
                </c:pt>
                <c:pt idx="2267">
                  <c:v>599</c:v>
                </c:pt>
                <c:pt idx="2268">
                  <c:v>526</c:v>
                </c:pt>
                <c:pt idx="2269">
                  <c:v>525</c:v>
                </c:pt>
                <c:pt idx="2270">
                  <c:v>543</c:v>
                </c:pt>
                <c:pt idx="2271">
                  <c:v>582</c:v>
                </c:pt>
                <c:pt idx="2272">
                  <c:v>528</c:v>
                </c:pt>
                <c:pt idx="2273">
                  <c:v>514</c:v>
                </c:pt>
                <c:pt idx="2274">
                  <c:v>594</c:v>
                </c:pt>
                <c:pt idx="2275">
                  <c:v>572</c:v>
                </c:pt>
                <c:pt idx="2276">
                  <c:v>538</c:v>
                </c:pt>
                <c:pt idx="2277">
                  <c:v>514</c:v>
                </c:pt>
                <c:pt idx="2278">
                  <c:v>541</c:v>
                </c:pt>
                <c:pt idx="2279">
                  <c:v>464</c:v>
                </c:pt>
                <c:pt idx="2280">
                  <c:v>603</c:v>
                </c:pt>
                <c:pt idx="2281">
                  <c:v>577</c:v>
                </c:pt>
                <c:pt idx="2282">
                  <c:v>556</c:v>
                </c:pt>
                <c:pt idx="2283">
                  <c:v>526</c:v>
                </c:pt>
                <c:pt idx="2284">
                  <c:v>535</c:v>
                </c:pt>
                <c:pt idx="2285">
                  <c:v>567</c:v>
                </c:pt>
                <c:pt idx="2286">
                  <c:v>511</c:v>
                </c:pt>
                <c:pt idx="2287">
                  <c:v>572</c:v>
                </c:pt>
                <c:pt idx="2288">
                  <c:v>514</c:v>
                </c:pt>
                <c:pt idx="2289">
                  <c:v>558</c:v>
                </c:pt>
                <c:pt idx="2290">
                  <c:v>623</c:v>
                </c:pt>
                <c:pt idx="2291">
                  <c:v>509</c:v>
                </c:pt>
                <c:pt idx="2292">
                  <c:v>520</c:v>
                </c:pt>
                <c:pt idx="2293">
                  <c:v>518</c:v>
                </c:pt>
                <c:pt idx="2294">
                  <c:v>570</c:v>
                </c:pt>
                <c:pt idx="2295">
                  <c:v>492</c:v>
                </c:pt>
                <c:pt idx="2296">
                  <c:v>623</c:v>
                </c:pt>
                <c:pt idx="2297">
                  <c:v>514</c:v>
                </c:pt>
                <c:pt idx="2298">
                  <c:v>518</c:v>
                </c:pt>
                <c:pt idx="2299">
                  <c:v>543</c:v>
                </c:pt>
                <c:pt idx="2300">
                  <c:v>550</c:v>
                </c:pt>
                <c:pt idx="2301">
                  <c:v>601</c:v>
                </c:pt>
                <c:pt idx="2302">
                  <c:v>533</c:v>
                </c:pt>
                <c:pt idx="2303">
                  <c:v>501</c:v>
                </c:pt>
                <c:pt idx="2304">
                  <c:v>587</c:v>
                </c:pt>
                <c:pt idx="2305">
                  <c:v>554</c:v>
                </c:pt>
                <c:pt idx="2306">
                  <c:v>515</c:v>
                </c:pt>
                <c:pt idx="2307">
                  <c:v>498</c:v>
                </c:pt>
                <c:pt idx="2308">
                  <c:v>620</c:v>
                </c:pt>
                <c:pt idx="2309">
                  <c:v>529</c:v>
                </c:pt>
                <c:pt idx="2310">
                  <c:v>521</c:v>
                </c:pt>
                <c:pt idx="2311">
                  <c:v>566</c:v>
                </c:pt>
                <c:pt idx="2312">
                  <c:v>557</c:v>
                </c:pt>
                <c:pt idx="2313">
                  <c:v>513</c:v>
                </c:pt>
                <c:pt idx="2314">
                  <c:v>550</c:v>
                </c:pt>
                <c:pt idx="2315">
                  <c:v>578</c:v>
                </c:pt>
                <c:pt idx="2316">
                  <c:v>537</c:v>
                </c:pt>
                <c:pt idx="2317">
                  <c:v>541</c:v>
                </c:pt>
                <c:pt idx="2318">
                  <c:v>567</c:v>
                </c:pt>
                <c:pt idx="2319">
                  <c:v>538</c:v>
                </c:pt>
                <c:pt idx="2320">
                  <c:v>543</c:v>
                </c:pt>
                <c:pt idx="2321">
                  <c:v>494</c:v>
                </c:pt>
                <c:pt idx="2322">
                  <c:v>549</c:v>
                </c:pt>
                <c:pt idx="2323">
                  <c:v>564</c:v>
                </c:pt>
                <c:pt idx="2324">
                  <c:v>546</c:v>
                </c:pt>
                <c:pt idx="2325">
                  <c:v>535</c:v>
                </c:pt>
                <c:pt idx="2326">
                  <c:v>590</c:v>
                </c:pt>
                <c:pt idx="2327">
                  <c:v>557</c:v>
                </c:pt>
                <c:pt idx="2328">
                  <c:v>517</c:v>
                </c:pt>
                <c:pt idx="2329">
                  <c:v>552</c:v>
                </c:pt>
                <c:pt idx="2330">
                  <c:v>490</c:v>
                </c:pt>
                <c:pt idx="2331">
                  <c:v>551</c:v>
                </c:pt>
                <c:pt idx="2332">
                  <c:v>612</c:v>
                </c:pt>
                <c:pt idx="2333">
                  <c:v>598</c:v>
                </c:pt>
                <c:pt idx="2334">
                  <c:v>455</c:v>
                </c:pt>
                <c:pt idx="2335">
                  <c:v>498</c:v>
                </c:pt>
                <c:pt idx="2336">
                  <c:v>595</c:v>
                </c:pt>
                <c:pt idx="2337">
                  <c:v>499</c:v>
                </c:pt>
                <c:pt idx="2338">
                  <c:v>634</c:v>
                </c:pt>
                <c:pt idx="2339">
                  <c:v>525</c:v>
                </c:pt>
                <c:pt idx="2340">
                  <c:v>518</c:v>
                </c:pt>
                <c:pt idx="2341">
                  <c:v>515</c:v>
                </c:pt>
                <c:pt idx="2342">
                  <c:v>548</c:v>
                </c:pt>
                <c:pt idx="2343">
                  <c:v>531</c:v>
                </c:pt>
                <c:pt idx="2344">
                  <c:v>596</c:v>
                </c:pt>
                <c:pt idx="2345">
                  <c:v>574</c:v>
                </c:pt>
                <c:pt idx="2346">
                  <c:v>504</c:v>
                </c:pt>
                <c:pt idx="2347">
                  <c:v>582</c:v>
                </c:pt>
                <c:pt idx="2348">
                  <c:v>477</c:v>
                </c:pt>
                <c:pt idx="2349">
                  <c:v>551</c:v>
                </c:pt>
                <c:pt idx="2350">
                  <c:v>590</c:v>
                </c:pt>
                <c:pt idx="2351">
                  <c:v>506</c:v>
                </c:pt>
                <c:pt idx="2352">
                  <c:v>589</c:v>
                </c:pt>
                <c:pt idx="2353">
                  <c:v>526</c:v>
                </c:pt>
                <c:pt idx="2354">
                  <c:v>535</c:v>
                </c:pt>
                <c:pt idx="2355">
                  <c:v>633</c:v>
                </c:pt>
                <c:pt idx="2356">
                  <c:v>416</c:v>
                </c:pt>
                <c:pt idx="2357">
                  <c:v>565</c:v>
                </c:pt>
                <c:pt idx="2358">
                  <c:v>609</c:v>
                </c:pt>
                <c:pt idx="2359">
                  <c:v>474</c:v>
                </c:pt>
                <c:pt idx="2360">
                  <c:v>552</c:v>
                </c:pt>
                <c:pt idx="2361">
                  <c:v>571</c:v>
                </c:pt>
                <c:pt idx="2362">
                  <c:v>605</c:v>
                </c:pt>
                <c:pt idx="2363">
                  <c:v>521</c:v>
                </c:pt>
                <c:pt idx="2364">
                  <c:v>493</c:v>
                </c:pt>
                <c:pt idx="2365">
                  <c:v>541</c:v>
                </c:pt>
                <c:pt idx="2366">
                  <c:v>586</c:v>
                </c:pt>
                <c:pt idx="2367">
                  <c:v>472</c:v>
                </c:pt>
                <c:pt idx="2368">
                  <c:v>631</c:v>
                </c:pt>
                <c:pt idx="2369">
                  <c:v>577</c:v>
                </c:pt>
                <c:pt idx="2370">
                  <c:v>524</c:v>
                </c:pt>
                <c:pt idx="2371">
                  <c:v>567</c:v>
                </c:pt>
                <c:pt idx="2372">
                  <c:v>480</c:v>
                </c:pt>
                <c:pt idx="2373">
                  <c:v>486</c:v>
                </c:pt>
                <c:pt idx="2374">
                  <c:v>536</c:v>
                </c:pt>
                <c:pt idx="2375">
                  <c:v>593</c:v>
                </c:pt>
                <c:pt idx="2376">
                  <c:v>519</c:v>
                </c:pt>
                <c:pt idx="2377">
                  <c:v>544</c:v>
                </c:pt>
                <c:pt idx="2378">
                  <c:v>624</c:v>
                </c:pt>
                <c:pt idx="2379">
                  <c:v>581</c:v>
                </c:pt>
                <c:pt idx="2380">
                  <c:v>494</c:v>
                </c:pt>
                <c:pt idx="2381">
                  <c:v>544</c:v>
                </c:pt>
                <c:pt idx="2382">
                  <c:v>493</c:v>
                </c:pt>
                <c:pt idx="2383">
                  <c:v>497</c:v>
                </c:pt>
                <c:pt idx="2384">
                  <c:v>677</c:v>
                </c:pt>
                <c:pt idx="2385">
                  <c:v>522</c:v>
                </c:pt>
                <c:pt idx="2386">
                  <c:v>431</c:v>
                </c:pt>
                <c:pt idx="2387">
                  <c:v>613</c:v>
                </c:pt>
                <c:pt idx="2388">
                  <c:v>589</c:v>
                </c:pt>
                <c:pt idx="2389">
                  <c:v>528</c:v>
                </c:pt>
                <c:pt idx="2390">
                  <c:v>558</c:v>
                </c:pt>
                <c:pt idx="2391">
                  <c:v>566</c:v>
                </c:pt>
                <c:pt idx="2392">
                  <c:v>479</c:v>
                </c:pt>
                <c:pt idx="2393">
                  <c:v>593</c:v>
                </c:pt>
                <c:pt idx="2394">
                  <c:v>532</c:v>
                </c:pt>
                <c:pt idx="2395">
                  <c:v>521</c:v>
                </c:pt>
                <c:pt idx="2396">
                  <c:v>558</c:v>
                </c:pt>
                <c:pt idx="2397">
                  <c:v>605</c:v>
                </c:pt>
                <c:pt idx="2398">
                  <c:v>521</c:v>
                </c:pt>
                <c:pt idx="2399">
                  <c:v>469</c:v>
                </c:pt>
                <c:pt idx="2400">
                  <c:v>533</c:v>
                </c:pt>
                <c:pt idx="2401">
                  <c:v>667</c:v>
                </c:pt>
                <c:pt idx="2402">
                  <c:v>495</c:v>
                </c:pt>
                <c:pt idx="2403">
                  <c:v>514</c:v>
                </c:pt>
                <c:pt idx="2404">
                  <c:v>551</c:v>
                </c:pt>
                <c:pt idx="2405">
                  <c:v>527</c:v>
                </c:pt>
                <c:pt idx="2406">
                  <c:v>605</c:v>
                </c:pt>
                <c:pt idx="2407">
                  <c:v>538</c:v>
                </c:pt>
                <c:pt idx="2408">
                  <c:v>491</c:v>
                </c:pt>
                <c:pt idx="2409">
                  <c:v>584</c:v>
                </c:pt>
                <c:pt idx="2410">
                  <c:v>529</c:v>
                </c:pt>
                <c:pt idx="2411">
                  <c:v>596</c:v>
                </c:pt>
                <c:pt idx="2412">
                  <c:v>518</c:v>
                </c:pt>
                <c:pt idx="2413">
                  <c:v>543</c:v>
                </c:pt>
                <c:pt idx="2414">
                  <c:v>522</c:v>
                </c:pt>
                <c:pt idx="2415">
                  <c:v>591</c:v>
                </c:pt>
                <c:pt idx="2416">
                  <c:v>493</c:v>
                </c:pt>
                <c:pt idx="2417">
                  <c:v>544</c:v>
                </c:pt>
                <c:pt idx="2418">
                  <c:v>530</c:v>
                </c:pt>
                <c:pt idx="2419">
                  <c:v>612</c:v>
                </c:pt>
                <c:pt idx="2420">
                  <c:v>568</c:v>
                </c:pt>
                <c:pt idx="2421">
                  <c:v>463</c:v>
                </c:pt>
                <c:pt idx="2422">
                  <c:v>532</c:v>
                </c:pt>
                <c:pt idx="2423">
                  <c:v>640</c:v>
                </c:pt>
                <c:pt idx="2424">
                  <c:v>478</c:v>
                </c:pt>
                <c:pt idx="2425">
                  <c:v>522</c:v>
                </c:pt>
                <c:pt idx="2426">
                  <c:v>562</c:v>
                </c:pt>
                <c:pt idx="2427">
                  <c:v>587</c:v>
                </c:pt>
                <c:pt idx="2428">
                  <c:v>512</c:v>
                </c:pt>
                <c:pt idx="2429">
                  <c:v>597</c:v>
                </c:pt>
                <c:pt idx="2430">
                  <c:v>496</c:v>
                </c:pt>
                <c:pt idx="2431">
                  <c:v>521</c:v>
                </c:pt>
                <c:pt idx="2432">
                  <c:v>600</c:v>
                </c:pt>
                <c:pt idx="2433">
                  <c:v>475</c:v>
                </c:pt>
                <c:pt idx="2434">
                  <c:v>579</c:v>
                </c:pt>
                <c:pt idx="2435">
                  <c:v>655</c:v>
                </c:pt>
                <c:pt idx="2436">
                  <c:v>454</c:v>
                </c:pt>
                <c:pt idx="2437">
                  <c:v>575</c:v>
                </c:pt>
                <c:pt idx="2438">
                  <c:v>553</c:v>
                </c:pt>
                <c:pt idx="2439">
                  <c:v>518</c:v>
                </c:pt>
                <c:pt idx="2440">
                  <c:v>524</c:v>
                </c:pt>
                <c:pt idx="2441">
                  <c:v>512</c:v>
                </c:pt>
                <c:pt idx="2442">
                  <c:v>523</c:v>
                </c:pt>
                <c:pt idx="2443">
                  <c:v>608</c:v>
                </c:pt>
                <c:pt idx="2444">
                  <c:v>550</c:v>
                </c:pt>
                <c:pt idx="2445">
                  <c:v>542</c:v>
                </c:pt>
                <c:pt idx="2446">
                  <c:v>565</c:v>
                </c:pt>
                <c:pt idx="2447">
                  <c:v>541</c:v>
                </c:pt>
                <c:pt idx="2448">
                  <c:v>466</c:v>
                </c:pt>
                <c:pt idx="2449">
                  <c:v>586</c:v>
                </c:pt>
                <c:pt idx="2450">
                  <c:v>571</c:v>
                </c:pt>
                <c:pt idx="2451">
                  <c:v>554</c:v>
                </c:pt>
                <c:pt idx="2452">
                  <c:v>508</c:v>
                </c:pt>
                <c:pt idx="2453">
                  <c:v>586</c:v>
                </c:pt>
                <c:pt idx="2454">
                  <c:v>558</c:v>
                </c:pt>
                <c:pt idx="2455">
                  <c:v>548</c:v>
                </c:pt>
                <c:pt idx="2456">
                  <c:v>465</c:v>
                </c:pt>
                <c:pt idx="2457">
                  <c:v>597</c:v>
                </c:pt>
                <c:pt idx="2458">
                  <c:v>580</c:v>
                </c:pt>
                <c:pt idx="2459">
                  <c:v>517</c:v>
                </c:pt>
                <c:pt idx="2460">
                  <c:v>504</c:v>
                </c:pt>
                <c:pt idx="2461">
                  <c:v>610</c:v>
                </c:pt>
                <c:pt idx="2462">
                  <c:v>492</c:v>
                </c:pt>
                <c:pt idx="2463">
                  <c:v>553</c:v>
                </c:pt>
                <c:pt idx="2464">
                  <c:v>532</c:v>
                </c:pt>
                <c:pt idx="2465">
                  <c:v>552</c:v>
                </c:pt>
                <c:pt idx="2466">
                  <c:v>640</c:v>
                </c:pt>
                <c:pt idx="2467">
                  <c:v>455</c:v>
                </c:pt>
                <c:pt idx="2468">
                  <c:v>501</c:v>
                </c:pt>
                <c:pt idx="2469">
                  <c:v>636</c:v>
                </c:pt>
                <c:pt idx="2470">
                  <c:v>458</c:v>
                </c:pt>
                <c:pt idx="2471">
                  <c:v>604</c:v>
                </c:pt>
                <c:pt idx="2472">
                  <c:v>554</c:v>
                </c:pt>
                <c:pt idx="2473">
                  <c:v>549</c:v>
                </c:pt>
                <c:pt idx="2474">
                  <c:v>532</c:v>
                </c:pt>
                <c:pt idx="2475">
                  <c:v>584</c:v>
                </c:pt>
                <c:pt idx="2476">
                  <c:v>496</c:v>
                </c:pt>
                <c:pt idx="2477">
                  <c:v>483</c:v>
                </c:pt>
                <c:pt idx="2478">
                  <c:v>622</c:v>
                </c:pt>
                <c:pt idx="2479">
                  <c:v>522</c:v>
                </c:pt>
                <c:pt idx="2480">
                  <c:v>526</c:v>
                </c:pt>
                <c:pt idx="2481">
                  <c:v>598</c:v>
                </c:pt>
                <c:pt idx="2482">
                  <c:v>537</c:v>
                </c:pt>
                <c:pt idx="2483">
                  <c:v>525</c:v>
                </c:pt>
                <c:pt idx="2484">
                  <c:v>577</c:v>
                </c:pt>
                <c:pt idx="2485">
                  <c:v>566</c:v>
                </c:pt>
                <c:pt idx="2486">
                  <c:v>488</c:v>
                </c:pt>
                <c:pt idx="2487">
                  <c:v>581</c:v>
                </c:pt>
                <c:pt idx="2488">
                  <c:v>519</c:v>
                </c:pt>
                <c:pt idx="2489">
                  <c:v>548</c:v>
                </c:pt>
                <c:pt idx="2490">
                  <c:v>561</c:v>
                </c:pt>
                <c:pt idx="2491">
                  <c:v>515</c:v>
                </c:pt>
                <c:pt idx="2492">
                  <c:v>503</c:v>
                </c:pt>
                <c:pt idx="2493">
                  <c:v>665</c:v>
                </c:pt>
                <c:pt idx="2494">
                  <c:v>505</c:v>
                </c:pt>
                <c:pt idx="2495">
                  <c:v>481</c:v>
                </c:pt>
                <c:pt idx="2496">
                  <c:v>576</c:v>
                </c:pt>
                <c:pt idx="2497">
                  <c:v>585</c:v>
                </c:pt>
                <c:pt idx="2498">
                  <c:v>544</c:v>
                </c:pt>
                <c:pt idx="2499">
                  <c:v>567</c:v>
                </c:pt>
                <c:pt idx="2500">
                  <c:v>521</c:v>
                </c:pt>
                <c:pt idx="2501">
                  <c:v>505</c:v>
                </c:pt>
                <c:pt idx="2502">
                  <c:v>533</c:v>
                </c:pt>
                <c:pt idx="2503">
                  <c:v>611</c:v>
                </c:pt>
                <c:pt idx="2504">
                  <c:v>505</c:v>
                </c:pt>
                <c:pt idx="2505">
                  <c:v>525</c:v>
                </c:pt>
                <c:pt idx="2506">
                  <c:v>568</c:v>
                </c:pt>
                <c:pt idx="2507">
                  <c:v>561</c:v>
                </c:pt>
                <c:pt idx="2508">
                  <c:v>597</c:v>
                </c:pt>
                <c:pt idx="2509">
                  <c:v>511</c:v>
                </c:pt>
                <c:pt idx="2510">
                  <c:v>491</c:v>
                </c:pt>
                <c:pt idx="2511">
                  <c:v>547</c:v>
                </c:pt>
                <c:pt idx="2512">
                  <c:v>619</c:v>
                </c:pt>
                <c:pt idx="2513">
                  <c:v>551</c:v>
                </c:pt>
                <c:pt idx="2514">
                  <c:v>482</c:v>
                </c:pt>
                <c:pt idx="2515">
                  <c:v>523</c:v>
                </c:pt>
                <c:pt idx="2516">
                  <c:v>539</c:v>
                </c:pt>
                <c:pt idx="2517">
                  <c:v>587</c:v>
                </c:pt>
                <c:pt idx="2518">
                  <c:v>555</c:v>
                </c:pt>
                <c:pt idx="2519">
                  <c:v>589</c:v>
                </c:pt>
                <c:pt idx="2520">
                  <c:v>483</c:v>
                </c:pt>
                <c:pt idx="2521">
                  <c:v>531</c:v>
                </c:pt>
                <c:pt idx="2522">
                  <c:v>594</c:v>
                </c:pt>
                <c:pt idx="2523">
                  <c:v>496</c:v>
                </c:pt>
                <c:pt idx="2524">
                  <c:v>523</c:v>
                </c:pt>
                <c:pt idx="2525">
                  <c:v>576</c:v>
                </c:pt>
                <c:pt idx="2526">
                  <c:v>627</c:v>
                </c:pt>
                <c:pt idx="2527">
                  <c:v>485</c:v>
                </c:pt>
                <c:pt idx="2528">
                  <c:v>458</c:v>
                </c:pt>
                <c:pt idx="2529">
                  <c:v>605</c:v>
                </c:pt>
                <c:pt idx="2530">
                  <c:v>521</c:v>
                </c:pt>
                <c:pt idx="2531">
                  <c:v>621</c:v>
                </c:pt>
                <c:pt idx="2532">
                  <c:v>587</c:v>
                </c:pt>
                <c:pt idx="2533">
                  <c:v>432</c:v>
                </c:pt>
                <c:pt idx="2534">
                  <c:v>573</c:v>
                </c:pt>
                <c:pt idx="2535">
                  <c:v>584</c:v>
                </c:pt>
                <c:pt idx="2536">
                  <c:v>495</c:v>
                </c:pt>
                <c:pt idx="2537">
                  <c:v>552</c:v>
                </c:pt>
                <c:pt idx="2538">
                  <c:v>589</c:v>
                </c:pt>
                <c:pt idx="2539">
                  <c:v>514</c:v>
                </c:pt>
                <c:pt idx="2540">
                  <c:v>503</c:v>
                </c:pt>
                <c:pt idx="2541">
                  <c:v>586</c:v>
                </c:pt>
                <c:pt idx="2542">
                  <c:v>620</c:v>
                </c:pt>
                <c:pt idx="2543">
                  <c:v>483</c:v>
                </c:pt>
                <c:pt idx="2544">
                  <c:v>504</c:v>
                </c:pt>
                <c:pt idx="2545">
                  <c:v>576</c:v>
                </c:pt>
                <c:pt idx="2546">
                  <c:v>600</c:v>
                </c:pt>
                <c:pt idx="2547">
                  <c:v>553</c:v>
                </c:pt>
                <c:pt idx="2548">
                  <c:v>435</c:v>
                </c:pt>
                <c:pt idx="2549">
                  <c:v>545</c:v>
                </c:pt>
                <c:pt idx="2550">
                  <c:v>581</c:v>
                </c:pt>
                <c:pt idx="2551">
                  <c:v>552</c:v>
                </c:pt>
                <c:pt idx="2552">
                  <c:v>573</c:v>
                </c:pt>
                <c:pt idx="2553">
                  <c:v>595</c:v>
                </c:pt>
                <c:pt idx="2554">
                  <c:v>493</c:v>
                </c:pt>
                <c:pt idx="2555">
                  <c:v>525</c:v>
                </c:pt>
                <c:pt idx="2556">
                  <c:v>556</c:v>
                </c:pt>
                <c:pt idx="2557">
                  <c:v>512</c:v>
                </c:pt>
                <c:pt idx="2558">
                  <c:v>588</c:v>
                </c:pt>
                <c:pt idx="2559">
                  <c:v>591</c:v>
                </c:pt>
                <c:pt idx="2560">
                  <c:v>487</c:v>
                </c:pt>
                <c:pt idx="2561">
                  <c:v>521</c:v>
                </c:pt>
                <c:pt idx="2562">
                  <c:v>537</c:v>
                </c:pt>
                <c:pt idx="2563">
                  <c:v>583</c:v>
                </c:pt>
                <c:pt idx="2564">
                  <c:v>552</c:v>
                </c:pt>
                <c:pt idx="2565">
                  <c:v>602</c:v>
                </c:pt>
                <c:pt idx="2566">
                  <c:v>467</c:v>
                </c:pt>
                <c:pt idx="2567">
                  <c:v>483</c:v>
                </c:pt>
                <c:pt idx="2568">
                  <c:v>588</c:v>
                </c:pt>
                <c:pt idx="2569">
                  <c:v>570</c:v>
                </c:pt>
                <c:pt idx="2570">
                  <c:v>588</c:v>
                </c:pt>
                <c:pt idx="2571">
                  <c:v>467</c:v>
                </c:pt>
                <c:pt idx="2572">
                  <c:v>555</c:v>
                </c:pt>
                <c:pt idx="2573">
                  <c:v>591</c:v>
                </c:pt>
                <c:pt idx="2574">
                  <c:v>566</c:v>
                </c:pt>
                <c:pt idx="2575">
                  <c:v>557</c:v>
                </c:pt>
                <c:pt idx="2576">
                  <c:v>532</c:v>
                </c:pt>
                <c:pt idx="2577">
                  <c:v>504</c:v>
                </c:pt>
                <c:pt idx="2578">
                  <c:v>521</c:v>
                </c:pt>
                <c:pt idx="2579">
                  <c:v>510</c:v>
                </c:pt>
                <c:pt idx="2580">
                  <c:v>522</c:v>
                </c:pt>
                <c:pt idx="2581">
                  <c:v>580</c:v>
                </c:pt>
                <c:pt idx="2582">
                  <c:v>590</c:v>
                </c:pt>
                <c:pt idx="2583">
                  <c:v>611</c:v>
                </c:pt>
                <c:pt idx="2584">
                  <c:v>454</c:v>
                </c:pt>
                <c:pt idx="2585">
                  <c:v>484</c:v>
                </c:pt>
                <c:pt idx="2586">
                  <c:v>592</c:v>
                </c:pt>
                <c:pt idx="2587">
                  <c:v>592</c:v>
                </c:pt>
                <c:pt idx="2588">
                  <c:v>571</c:v>
                </c:pt>
                <c:pt idx="2589">
                  <c:v>471</c:v>
                </c:pt>
                <c:pt idx="2590">
                  <c:v>591</c:v>
                </c:pt>
                <c:pt idx="2591">
                  <c:v>564</c:v>
                </c:pt>
                <c:pt idx="2592">
                  <c:v>451</c:v>
                </c:pt>
                <c:pt idx="2593">
                  <c:v>587</c:v>
                </c:pt>
                <c:pt idx="2594">
                  <c:v>607</c:v>
                </c:pt>
                <c:pt idx="2595">
                  <c:v>589</c:v>
                </c:pt>
                <c:pt idx="2596">
                  <c:v>391</c:v>
                </c:pt>
                <c:pt idx="2597">
                  <c:v>557</c:v>
                </c:pt>
                <c:pt idx="2598">
                  <c:v>637</c:v>
                </c:pt>
                <c:pt idx="2599">
                  <c:v>595</c:v>
                </c:pt>
                <c:pt idx="2600">
                  <c:v>462</c:v>
                </c:pt>
                <c:pt idx="2601">
                  <c:v>527</c:v>
                </c:pt>
                <c:pt idx="2602">
                  <c:v>573</c:v>
                </c:pt>
                <c:pt idx="2603">
                  <c:v>560</c:v>
                </c:pt>
                <c:pt idx="2604">
                  <c:v>540</c:v>
                </c:pt>
                <c:pt idx="2605">
                  <c:v>548</c:v>
                </c:pt>
                <c:pt idx="2606">
                  <c:v>527</c:v>
                </c:pt>
                <c:pt idx="2607">
                  <c:v>516</c:v>
                </c:pt>
                <c:pt idx="2608">
                  <c:v>514</c:v>
                </c:pt>
                <c:pt idx="2609">
                  <c:v>605</c:v>
                </c:pt>
                <c:pt idx="2610">
                  <c:v>570</c:v>
                </c:pt>
                <c:pt idx="2611">
                  <c:v>509</c:v>
                </c:pt>
                <c:pt idx="2612">
                  <c:v>591</c:v>
                </c:pt>
                <c:pt idx="2613">
                  <c:v>495</c:v>
                </c:pt>
                <c:pt idx="2614">
                  <c:v>539</c:v>
                </c:pt>
                <c:pt idx="2615">
                  <c:v>594</c:v>
                </c:pt>
                <c:pt idx="2616">
                  <c:v>515</c:v>
                </c:pt>
                <c:pt idx="2617">
                  <c:v>596</c:v>
                </c:pt>
                <c:pt idx="2618">
                  <c:v>539</c:v>
                </c:pt>
                <c:pt idx="2619">
                  <c:v>433</c:v>
                </c:pt>
                <c:pt idx="2620">
                  <c:v>611</c:v>
                </c:pt>
                <c:pt idx="2621">
                  <c:v>591</c:v>
                </c:pt>
                <c:pt idx="2622">
                  <c:v>543</c:v>
                </c:pt>
                <c:pt idx="2623">
                  <c:v>511</c:v>
                </c:pt>
                <c:pt idx="2624">
                  <c:v>493</c:v>
                </c:pt>
                <c:pt idx="2625">
                  <c:v>588</c:v>
                </c:pt>
                <c:pt idx="2626">
                  <c:v>541</c:v>
                </c:pt>
                <c:pt idx="2627">
                  <c:v>576</c:v>
                </c:pt>
                <c:pt idx="2628">
                  <c:v>510</c:v>
                </c:pt>
                <c:pt idx="2629">
                  <c:v>519</c:v>
                </c:pt>
                <c:pt idx="2630">
                  <c:v>651</c:v>
                </c:pt>
                <c:pt idx="2631">
                  <c:v>544</c:v>
                </c:pt>
                <c:pt idx="2632">
                  <c:v>468</c:v>
                </c:pt>
                <c:pt idx="2633">
                  <c:v>517</c:v>
                </c:pt>
                <c:pt idx="2634">
                  <c:v>638</c:v>
                </c:pt>
                <c:pt idx="2635">
                  <c:v>526</c:v>
                </c:pt>
                <c:pt idx="2636">
                  <c:v>502</c:v>
                </c:pt>
                <c:pt idx="2637">
                  <c:v>557</c:v>
                </c:pt>
                <c:pt idx="2638">
                  <c:v>549</c:v>
                </c:pt>
                <c:pt idx="2639">
                  <c:v>546</c:v>
                </c:pt>
                <c:pt idx="2640">
                  <c:v>595</c:v>
                </c:pt>
                <c:pt idx="2641">
                  <c:v>495</c:v>
                </c:pt>
                <c:pt idx="2642">
                  <c:v>512</c:v>
                </c:pt>
                <c:pt idx="2643">
                  <c:v>606</c:v>
                </c:pt>
                <c:pt idx="2644">
                  <c:v>550</c:v>
                </c:pt>
                <c:pt idx="2645">
                  <c:v>542</c:v>
                </c:pt>
                <c:pt idx="2646">
                  <c:v>529</c:v>
                </c:pt>
                <c:pt idx="2647">
                  <c:v>561</c:v>
                </c:pt>
                <c:pt idx="2648">
                  <c:v>533</c:v>
                </c:pt>
                <c:pt idx="2649">
                  <c:v>502</c:v>
                </c:pt>
                <c:pt idx="2650">
                  <c:v>524</c:v>
                </c:pt>
                <c:pt idx="2651">
                  <c:v>615</c:v>
                </c:pt>
                <c:pt idx="2652">
                  <c:v>581</c:v>
                </c:pt>
                <c:pt idx="2653">
                  <c:v>541</c:v>
                </c:pt>
                <c:pt idx="2654">
                  <c:v>494</c:v>
                </c:pt>
                <c:pt idx="2655">
                  <c:v>542</c:v>
                </c:pt>
                <c:pt idx="2656">
                  <c:v>575</c:v>
                </c:pt>
                <c:pt idx="2657">
                  <c:v>491</c:v>
                </c:pt>
                <c:pt idx="2658">
                  <c:v>540</c:v>
                </c:pt>
                <c:pt idx="2659">
                  <c:v>556</c:v>
                </c:pt>
                <c:pt idx="2660">
                  <c:v>617</c:v>
                </c:pt>
                <c:pt idx="2661">
                  <c:v>472</c:v>
                </c:pt>
                <c:pt idx="2662">
                  <c:v>555</c:v>
                </c:pt>
                <c:pt idx="2663">
                  <c:v>596</c:v>
                </c:pt>
                <c:pt idx="2664">
                  <c:v>522</c:v>
                </c:pt>
                <c:pt idx="2665">
                  <c:v>503</c:v>
                </c:pt>
                <c:pt idx="2666">
                  <c:v>570</c:v>
                </c:pt>
                <c:pt idx="2667">
                  <c:v>619</c:v>
                </c:pt>
                <c:pt idx="2668">
                  <c:v>519</c:v>
                </c:pt>
                <c:pt idx="2669">
                  <c:v>524</c:v>
                </c:pt>
                <c:pt idx="2670">
                  <c:v>557</c:v>
                </c:pt>
                <c:pt idx="2671">
                  <c:v>432</c:v>
                </c:pt>
                <c:pt idx="2672">
                  <c:v>527</c:v>
                </c:pt>
                <c:pt idx="2673">
                  <c:v>696</c:v>
                </c:pt>
                <c:pt idx="2674">
                  <c:v>605</c:v>
                </c:pt>
                <c:pt idx="2675">
                  <c:v>413</c:v>
                </c:pt>
                <c:pt idx="2676">
                  <c:v>590</c:v>
                </c:pt>
                <c:pt idx="2677">
                  <c:v>538</c:v>
                </c:pt>
                <c:pt idx="2678">
                  <c:v>490</c:v>
                </c:pt>
                <c:pt idx="2679">
                  <c:v>585</c:v>
                </c:pt>
                <c:pt idx="2680">
                  <c:v>596</c:v>
                </c:pt>
                <c:pt idx="2681">
                  <c:v>495</c:v>
                </c:pt>
                <c:pt idx="2682">
                  <c:v>522</c:v>
                </c:pt>
                <c:pt idx="2683">
                  <c:v>498</c:v>
                </c:pt>
                <c:pt idx="2684">
                  <c:v>619</c:v>
                </c:pt>
                <c:pt idx="2685">
                  <c:v>565</c:v>
                </c:pt>
                <c:pt idx="2686">
                  <c:v>533</c:v>
                </c:pt>
                <c:pt idx="2687">
                  <c:v>548</c:v>
                </c:pt>
                <c:pt idx="2688">
                  <c:v>510</c:v>
                </c:pt>
                <c:pt idx="2689">
                  <c:v>618</c:v>
                </c:pt>
                <c:pt idx="2690">
                  <c:v>504</c:v>
                </c:pt>
                <c:pt idx="2691">
                  <c:v>484</c:v>
                </c:pt>
                <c:pt idx="2692">
                  <c:v>577</c:v>
                </c:pt>
                <c:pt idx="2693">
                  <c:v>594</c:v>
                </c:pt>
                <c:pt idx="2694">
                  <c:v>537</c:v>
                </c:pt>
                <c:pt idx="2695">
                  <c:v>490</c:v>
                </c:pt>
                <c:pt idx="2696">
                  <c:v>648</c:v>
                </c:pt>
                <c:pt idx="2697">
                  <c:v>502</c:v>
                </c:pt>
                <c:pt idx="2698">
                  <c:v>487</c:v>
                </c:pt>
                <c:pt idx="2699">
                  <c:v>577</c:v>
                </c:pt>
                <c:pt idx="2700">
                  <c:v>510</c:v>
                </c:pt>
                <c:pt idx="2701">
                  <c:v>544</c:v>
                </c:pt>
                <c:pt idx="2702">
                  <c:v>600</c:v>
                </c:pt>
                <c:pt idx="2703">
                  <c:v>520</c:v>
                </c:pt>
                <c:pt idx="2704">
                  <c:v>613</c:v>
                </c:pt>
                <c:pt idx="2705">
                  <c:v>524</c:v>
                </c:pt>
                <c:pt idx="2706">
                  <c:v>523</c:v>
                </c:pt>
                <c:pt idx="2707">
                  <c:v>528</c:v>
                </c:pt>
                <c:pt idx="2708">
                  <c:v>566</c:v>
                </c:pt>
                <c:pt idx="2709">
                  <c:v>510</c:v>
                </c:pt>
                <c:pt idx="2710">
                  <c:v>550</c:v>
                </c:pt>
                <c:pt idx="2711">
                  <c:v>564</c:v>
                </c:pt>
                <c:pt idx="2712">
                  <c:v>552</c:v>
                </c:pt>
                <c:pt idx="2713">
                  <c:v>544</c:v>
                </c:pt>
                <c:pt idx="2714">
                  <c:v>503</c:v>
                </c:pt>
                <c:pt idx="2715">
                  <c:v>551</c:v>
                </c:pt>
                <c:pt idx="2716">
                  <c:v>570</c:v>
                </c:pt>
                <c:pt idx="2717">
                  <c:v>560</c:v>
                </c:pt>
                <c:pt idx="2718">
                  <c:v>551</c:v>
                </c:pt>
                <c:pt idx="2719">
                  <c:v>509</c:v>
                </c:pt>
                <c:pt idx="2720">
                  <c:v>604</c:v>
                </c:pt>
                <c:pt idx="2721">
                  <c:v>505</c:v>
                </c:pt>
                <c:pt idx="2722">
                  <c:v>499</c:v>
                </c:pt>
                <c:pt idx="2723">
                  <c:v>594</c:v>
                </c:pt>
                <c:pt idx="2724">
                  <c:v>518</c:v>
                </c:pt>
                <c:pt idx="2725">
                  <c:v>522</c:v>
                </c:pt>
                <c:pt idx="2726">
                  <c:v>572</c:v>
                </c:pt>
                <c:pt idx="2727">
                  <c:v>517</c:v>
                </c:pt>
                <c:pt idx="2728">
                  <c:v>586</c:v>
                </c:pt>
                <c:pt idx="2729">
                  <c:v>612</c:v>
                </c:pt>
                <c:pt idx="2730">
                  <c:v>524</c:v>
                </c:pt>
                <c:pt idx="2731">
                  <c:v>484</c:v>
                </c:pt>
                <c:pt idx="2732">
                  <c:v>526</c:v>
                </c:pt>
                <c:pt idx="2733">
                  <c:v>660</c:v>
                </c:pt>
                <c:pt idx="2734">
                  <c:v>494</c:v>
                </c:pt>
                <c:pt idx="2735">
                  <c:v>436</c:v>
                </c:pt>
                <c:pt idx="2736">
                  <c:v>602</c:v>
                </c:pt>
                <c:pt idx="2737">
                  <c:v>560</c:v>
                </c:pt>
                <c:pt idx="2738">
                  <c:v>538</c:v>
                </c:pt>
                <c:pt idx="2739">
                  <c:v>565</c:v>
                </c:pt>
                <c:pt idx="2740">
                  <c:v>542</c:v>
                </c:pt>
                <c:pt idx="2741">
                  <c:v>522</c:v>
                </c:pt>
                <c:pt idx="2742">
                  <c:v>536</c:v>
                </c:pt>
                <c:pt idx="2743">
                  <c:v>569</c:v>
                </c:pt>
                <c:pt idx="2744">
                  <c:v>577</c:v>
                </c:pt>
                <c:pt idx="2745">
                  <c:v>601</c:v>
                </c:pt>
                <c:pt idx="2746">
                  <c:v>481</c:v>
                </c:pt>
                <c:pt idx="2747">
                  <c:v>486</c:v>
                </c:pt>
                <c:pt idx="2748">
                  <c:v>554</c:v>
                </c:pt>
                <c:pt idx="2749">
                  <c:v>589</c:v>
                </c:pt>
                <c:pt idx="2750">
                  <c:v>556</c:v>
                </c:pt>
                <c:pt idx="2751">
                  <c:v>506</c:v>
                </c:pt>
                <c:pt idx="2752">
                  <c:v>573</c:v>
                </c:pt>
                <c:pt idx="2753">
                  <c:v>585</c:v>
                </c:pt>
                <c:pt idx="2754">
                  <c:v>513</c:v>
                </c:pt>
                <c:pt idx="2755">
                  <c:v>462</c:v>
                </c:pt>
                <c:pt idx="2756">
                  <c:v>586</c:v>
                </c:pt>
                <c:pt idx="2757">
                  <c:v>617</c:v>
                </c:pt>
                <c:pt idx="2758">
                  <c:v>514</c:v>
                </c:pt>
                <c:pt idx="2759">
                  <c:v>509</c:v>
                </c:pt>
                <c:pt idx="2760">
                  <c:v>616</c:v>
                </c:pt>
                <c:pt idx="2761">
                  <c:v>550</c:v>
                </c:pt>
                <c:pt idx="2762">
                  <c:v>489</c:v>
                </c:pt>
                <c:pt idx="2763">
                  <c:v>569</c:v>
                </c:pt>
                <c:pt idx="2764">
                  <c:v>539</c:v>
                </c:pt>
                <c:pt idx="2765">
                  <c:v>549</c:v>
                </c:pt>
                <c:pt idx="2766">
                  <c:v>528</c:v>
                </c:pt>
                <c:pt idx="2767">
                  <c:v>531</c:v>
                </c:pt>
                <c:pt idx="2768">
                  <c:v>543</c:v>
                </c:pt>
                <c:pt idx="2769">
                  <c:v>543</c:v>
                </c:pt>
                <c:pt idx="2770">
                  <c:v>542</c:v>
                </c:pt>
                <c:pt idx="2771">
                  <c:v>600</c:v>
                </c:pt>
                <c:pt idx="2772">
                  <c:v>550</c:v>
                </c:pt>
                <c:pt idx="2773">
                  <c:v>463</c:v>
                </c:pt>
                <c:pt idx="2774">
                  <c:v>562</c:v>
                </c:pt>
                <c:pt idx="2775">
                  <c:v>615</c:v>
                </c:pt>
                <c:pt idx="2776">
                  <c:v>466</c:v>
                </c:pt>
                <c:pt idx="2777">
                  <c:v>604</c:v>
                </c:pt>
                <c:pt idx="2778">
                  <c:v>513</c:v>
                </c:pt>
                <c:pt idx="2779">
                  <c:v>526</c:v>
                </c:pt>
                <c:pt idx="2780">
                  <c:v>619</c:v>
                </c:pt>
                <c:pt idx="2781">
                  <c:v>554</c:v>
                </c:pt>
                <c:pt idx="2782">
                  <c:v>469</c:v>
                </c:pt>
                <c:pt idx="2783">
                  <c:v>611</c:v>
                </c:pt>
                <c:pt idx="2784">
                  <c:v>497</c:v>
                </c:pt>
                <c:pt idx="2785">
                  <c:v>516</c:v>
                </c:pt>
                <c:pt idx="2786">
                  <c:v>622</c:v>
                </c:pt>
                <c:pt idx="2787">
                  <c:v>555</c:v>
                </c:pt>
                <c:pt idx="2788">
                  <c:v>494</c:v>
                </c:pt>
                <c:pt idx="2789">
                  <c:v>456</c:v>
                </c:pt>
                <c:pt idx="2790">
                  <c:v>654</c:v>
                </c:pt>
                <c:pt idx="2791">
                  <c:v>597</c:v>
                </c:pt>
                <c:pt idx="2792">
                  <c:v>501</c:v>
                </c:pt>
                <c:pt idx="2793">
                  <c:v>513</c:v>
                </c:pt>
                <c:pt idx="2794">
                  <c:v>551</c:v>
                </c:pt>
                <c:pt idx="2795">
                  <c:v>572</c:v>
                </c:pt>
                <c:pt idx="2796">
                  <c:v>568</c:v>
                </c:pt>
                <c:pt idx="2797">
                  <c:v>532</c:v>
                </c:pt>
                <c:pt idx="2798">
                  <c:v>520</c:v>
                </c:pt>
                <c:pt idx="2799">
                  <c:v>545</c:v>
                </c:pt>
                <c:pt idx="2800">
                  <c:v>505</c:v>
                </c:pt>
                <c:pt idx="2801">
                  <c:v>553</c:v>
                </c:pt>
                <c:pt idx="2802">
                  <c:v>599</c:v>
                </c:pt>
                <c:pt idx="2803">
                  <c:v>496</c:v>
                </c:pt>
                <c:pt idx="2804">
                  <c:v>594</c:v>
                </c:pt>
                <c:pt idx="2805">
                  <c:v>545</c:v>
                </c:pt>
                <c:pt idx="2806">
                  <c:v>542</c:v>
                </c:pt>
                <c:pt idx="2807">
                  <c:v>520</c:v>
                </c:pt>
                <c:pt idx="2808">
                  <c:v>516</c:v>
                </c:pt>
                <c:pt idx="2809">
                  <c:v>578</c:v>
                </c:pt>
                <c:pt idx="2810">
                  <c:v>542</c:v>
                </c:pt>
                <c:pt idx="2811">
                  <c:v>556</c:v>
                </c:pt>
                <c:pt idx="2812">
                  <c:v>553</c:v>
                </c:pt>
                <c:pt idx="2813">
                  <c:v>563</c:v>
                </c:pt>
                <c:pt idx="2814">
                  <c:v>531</c:v>
                </c:pt>
                <c:pt idx="2815">
                  <c:v>472</c:v>
                </c:pt>
                <c:pt idx="2816">
                  <c:v>663</c:v>
                </c:pt>
                <c:pt idx="2817">
                  <c:v>517</c:v>
                </c:pt>
                <c:pt idx="2818">
                  <c:v>457</c:v>
                </c:pt>
                <c:pt idx="2819">
                  <c:v>567</c:v>
                </c:pt>
                <c:pt idx="2820">
                  <c:v>637</c:v>
                </c:pt>
                <c:pt idx="2821">
                  <c:v>498</c:v>
                </c:pt>
                <c:pt idx="2822">
                  <c:v>553</c:v>
                </c:pt>
                <c:pt idx="2823">
                  <c:v>558</c:v>
                </c:pt>
                <c:pt idx="2824">
                  <c:v>472</c:v>
                </c:pt>
                <c:pt idx="2825">
                  <c:v>581</c:v>
                </c:pt>
                <c:pt idx="2826">
                  <c:v>602</c:v>
                </c:pt>
                <c:pt idx="2827">
                  <c:v>548</c:v>
                </c:pt>
                <c:pt idx="2828">
                  <c:v>482</c:v>
                </c:pt>
                <c:pt idx="2829">
                  <c:v>607</c:v>
                </c:pt>
                <c:pt idx="2830">
                  <c:v>486</c:v>
                </c:pt>
                <c:pt idx="2831">
                  <c:v>509</c:v>
                </c:pt>
                <c:pt idx="2832">
                  <c:v>592</c:v>
                </c:pt>
                <c:pt idx="2833">
                  <c:v>585</c:v>
                </c:pt>
                <c:pt idx="2834">
                  <c:v>529</c:v>
                </c:pt>
                <c:pt idx="2835">
                  <c:v>557</c:v>
                </c:pt>
                <c:pt idx="2836">
                  <c:v>426</c:v>
                </c:pt>
                <c:pt idx="2837">
                  <c:v>613</c:v>
                </c:pt>
                <c:pt idx="2838">
                  <c:v>596</c:v>
                </c:pt>
                <c:pt idx="2839">
                  <c:v>517</c:v>
                </c:pt>
                <c:pt idx="2840">
                  <c:v>532</c:v>
                </c:pt>
                <c:pt idx="2841">
                  <c:v>544</c:v>
                </c:pt>
                <c:pt idx="2842">
                  <c:v>596</c:v>
                </c:pt>
                <c:pt idx="2843">
                  <c:v>501</c:v>
                </c:pt>
                <c:pt idx="2844">
                  <c:v>481</c:v>
                </c:pt>
                <c:pt idx="2845">
                  <c:v>679</c:v>
                </c:pt>
                <c:pt idx="2846">
                  <c:v>455</c:v>
                </c:pt>
                <c:pt idx="2847">
                  <c:v>546</c:v>
                </c:pt>
                <c:pt idx="2848">
                  <c:v>579</c:v>
                </c:pt>
                <c:pt idx="2849">
                  <c:v>533</c:v>
                </c:pt>
                <c:pt idx="2850">
                  <c:v>556</c:v>
                </c:pt>
                <c:pt idx="2851">
                  <c:v>579</c:v>
                </c:pt>
                <c:pt idx="2852">
                  <c:v>468</c:v>
                </c:pt>
                <c:pt idx="2853">
                  <c:v>610</c:v>
                </c:pt>
                <c:pt idx="2854">
                  <c:v>548</c:v>
                </c:pt>
                <c:pt idx="2855">
                  <c:v>524</c:v>
                </c:pt>
                <c:pt idx="2856">
                  <c:v>596</c:v>
                </c:pt>
                <c:pt idx="2857">
                  <c:v>521</c:v>
                </c:pt>
                <c:pt idx="2858">
                  <c:v>522</c:v>
                </c:pt>
                <c:pt idx="2859">
                  <c:v>551</c:v>
                </c:pt>
                <c:pt idx="2860">
                  <c:v>444</c:v>
                </c:pt>
                <c:pt idx="2861">
                  <c:v>620</c:v>
                </c:pt>
                <c:pt idx="2862">
                  <c:v>615</c:v>
                </c:pt>
                <c:pt idx="2863">
                  <c:v>517</c:v>
                </c:pt>
                <c:pt idx="2864">
                  <c:v>546</c:v>
                </c:pt>
                <c:pt idx="2865">
                  <c:v>524</c:v>
                </c:pt>
                <c:pt idx="2866">
                  <c:v>525</c:v>
                </c:pt>
                <c:pt idx="2867">
                  <c:v>573</c:v>
                </c:pt>
                <c:pt idx="2868">
                  <c:v>521</c:v>
                </c:pt>
                <c:pt idx="2869">
                  <c:v>512</c:v>
                </c:pt>
                <c:pt idx="2870">
                  <c:v>591</c:v>
                </c:pt>
                <c:pt idx="2871">
                  <c:v>549</c:v>
                </c:pt>
                <c:pt idx="2872">
                  <c:v>519</c:v>
                </c:pt>
                <c:pt idx="2873">
                  <c:v>566</c:v>
                </c:pt>
                <c:pt idx="2874">
                  <c:v>528</c:v>
                </c:pt>
                <c:pt idx="2875">
                  <c:v>554</c:v>
                </c:pt>
                <c:pt idx="2876">
                  <c:v>564</c:v>
                </c:pt>
                <c:pt idx="2877">
                  <c:v>546</c:v>
                </c:pt>
                <c:pt idx="2878">
                  <c:v>540</c:v>
                </c:pt>
                <c:pt idx="2879">
                  <c:v>472</c:v>
                </c:pt>
                <c:pt idx="2880">
                  <c:v>600</c:v>
                </c:pt>
                <c:pt idx="2881">
                  <c:v>605</c:v>
                </c:pt>
                <c:pt idx="2882">
                  <c:v>482</c:v>
                </c:pt>
                <c:pt idx="2883">
                  <c:v>514</c:v>
                </c:pt>
                <c:pt idx="2884">
                  <c:v>571</c:v>
                </c:pt>
                <c:pt idx="2885">
                  <c:v>535</c:v>
                </c:pt>
                <c:pt idx="2886">
                  <c:v>553</c:v>
                </c:pt>
                <c:pt idx="2887">
                  <c:v>547</c:v>
                </c:pt>
                <c:pt idx="2888">
                  <c:v>567</c:v>
                </c:pt>
                <c:pt idx="2889">
                  <c:v>550</c:v>
                </c:pt>
                <c:pt idx="2890">
                  <c:v>566</c:v>
                </c:pt>
                <c:pt idx="2891">
                  <c:v>491</c:v>
                </c:pt>
                <c:pt idx="2892">
                  <c:v>531</c:v>
                </c:pt>
                <c:pt idx="2893">
                  <c:v>596</c:v>
                </c:pt>
                <c:pt idx="2894">
                  <c:v>616</c:v>
                </c:pt>
                <c:pt idx="2895">
                  <c:v>482</c:v>
                </c:pt>
                <c:pt idx="2896">
                  <c:v>513</c:v>
                </c:pt>
                <c:pt idx="2897">
                  <c:v>554</c:v>
                </c:pt>
                <c:pt idx="2898">
                  <c:v>554</c:v>
                </c:pt>
                <c:pt idx="2899">
                  <c:v>500</c:v>
                </c:pt>
                <c:pt idx="2900">
                  <c:v>553</c:v>
                </c:pt>
                <c:pt idx="2901">
                  <c:v>596</c:v>
                </c:pt>
                <c:pt idx="2902">
                  <c:v>523</c:v>
                </c:pt>
                <c:pt idx="2903">
                  <c:v>551</c:v>
                </c:pt>
                <c:pt idx="2904">
                  <c:v>597</c:v>
                </c:pt>
                <c:pt idx="2905">
                  <c:v>464</c:v>
                </c:pt>
                <c:pt idx="2906">
                  <c:v>524</c:v>
                </c:pt>
                <c:pt idx="2907">
                  <c:v>567</c:v>
                </c:pt>
                <c:pt idx="2908">
                  <c:v>583</c:v>
                </c:pt>
                <c:pt idx="2909">
                  <c:v>565</c:v>
                </c:pt>
                <c:pt idx="2910">
                  <c:v>510</c:v>
                </c:pt>
                <c:pt idx="2911">
                  <c:v>571</c:v>
                </c:pt>
                <c:pt idx="2912">
                  <c:v>522</c:v>
                </c:pt>
                <c:pt idx="2913">
                  <c:v>566</c:v>
                </c:pt>
                <c:pt idx="2914">
                  <c:v>513</c:v>
                </c:pt>
                <c:pt idx="2915">
                  <c:v>543</c:v>
                </c:pt>
                <c:pt idx="2916">
                  <c:v>542</c:v>
                </c:pt>
                <c:pt idx="2917">
                  <c:v>590</c:v>
                </c:pt>
                <c:pt idx="2918">
                  <c:v>535</c:v>
                </c:pt>
                <c:pt idx="2919">
                  <c:v>491</c:v>
                </c:pt>
                <c:pt idx="2920">
                  <c:v>567</c:v>
                </c:pt>
                <c:pt idx="2921">
                  <c:v>544</c:v>
                </c:pt>
                <c:pt idx="2922">
                  <c:v>591</c:v>
                </c:pt>
                <c:pt idx="2923">
                  <c:v>511</c:v>
                </c:pt>
                <c:pt idx="2924">
                  <c:v>517</c:v>
                </c:pt>
                <c:pt idx="2925">
                  <c:v>599</c:v>
                </c:pt>
                <c:pt idx="2926">
                  <c:v>550</c:v>
                </c:pt>
                <c:pt idx="2927">
                  <c:v>491</c:v>
                </c:pt>
                <c:pt idx="2928">
                  <c:v>547</c:v>
                </c:pt>
                <c:pt idx="2929">
                  <c:v>579</c:v>
                </c:pt>
                <c:pt idx="2930">
                  <c:v>555</c:v>
                </c:pt>
                <c:pt idx="2931">
                  <c:v>536</c:v>
                </c:pt>
                <c:pt idx="2932">
                  <c:v>586</c:v>
                </c:pt>
                <c:pt idx="2933">
                  <c:v>533</c:v>
                </c:pt>
                <c:pt idx="2934">
                  <c:v>495</c:v>
                </c:pt>
                <c:pt idx="2935">
                  <c:v>531</c:v>
                </c:pt>
                <c:pt idx="2936">
                  <c:v>547</c:v>
                </c:pt>
                <c:pt idx="2937">
                  <c:v>595</c:v>
                </c:pt>
                <c:pt idx="2938">
                  <c:v>484</c:v>
                </c:pt>
                <c:pt idx="2939">
                  <c:v>530</c:v>
                </c:pt>
                <c:pt idx="2940">
                  <c:v>555</c:v>
                </c:pt>
                <c:pt idx="2941">
                  <c:v>623</c:v>
                </c:pt>
                <c:pt idx="2942">
                  <c:v>527</c:v>
                </c:pt>
                <c:pt idx="2943">
                  <c:v>548</c:v>
                </c:pt>
                <c:pt idx="2944">
                  <c:v>508</c:v>
                </c:pt>
                <c:pt idx="2945">
                  <c:v>553</c:v>
                </c:pt>
                <c:pt idx="2946">
                  <c:v>547</c:v>
                </c:pt>
                <c:pt idx="2947">
                  <c:v>577</c:v>
                </c:pt>
                <c:pt idx="2948">
                  <c:v>492</c:v>
                </c:pt>
                <c:pt idx="2949">
                  <c:v>511</c:v>
                </c:pt>
                <c:pt idx="2950">
                  <c:v>616</c:v>
                </c:pt>
                <c:pt idx="2951">
                  <c:v>561</c:v>
                </c:pt>
                <c:pt idx="2952">
                  <c:v>555</c:v>
                </c:pt>
                <c:pt idx="2953">
                  <c:v>538</c:v>
                </c:pt>
                <c:pt idx="2954">
                  <c:v>528</c:v>
                </c:pt>
                <c:pt idx="2955">
                  <c:v>499</c:v>
                </c:pt>
                <c:pt idx="2956">
                  <c:v>572</c:v>
                </c:pt>
                <c:pt idx="2957">
                  <c:v>516</c:v>
                </c:pt>
                <c:pt idx="2958">
                  <c:v>555</c:v>
                </c:pt>
                <c:pt idx="2959">
                  <c:v>513</c:v>
                </c:pt>
                <c:pt idx="2960">
                  <c:v>471</c:v>
                </c:pt>
                <c:pt idx="2961">
                  <c:v>640</c:v>
                </c:pt>
                <c:pt idx="2962">
                  <c:v>605</c:v>
                </c:pt>
                <c:pt idx="2963">
                  <c:v>539</c:v>
                </c:pt>
                <c:pt idx="2964">
                  <c:v>493</c:v>
                </c:pt>
                <c:pt idx="2965">
                  <c:v>602</c:v>
                </c:pt>
                <c:pt idx="2966">
                  <c:v>518</c:v>
                </c:pt>
                <c:pt idx="2967">
                  <c:v>564</c:v>
                </c:pt>
                <c:pt idx="2968">
                  <c:v>535</c:v>
                </c:pt>
                <c:pt idx="2969">
                  <c:v>560</c:v>
                </c:pt>
                <c:pt idx="2970">
                  <c:v>463</c:v>
                </c:pt>
                <c:pt idx="2971">
                  <c:v>549</c:v>
                </c:pt>
                <c:pt idx="2972">
                  <c:v>568</c:v>
                </c:pt>
                <c:pt idx="2973">
                  <c:v>568</c:v>
                </c:pt>
                <c:pt idx="2974">
                  <c:v>555</c:v>
                </c:pt>
                <c:pt idx="2975">
                  <c:v>508</c:v>
                </c:pt>
                <c:pt idx="2976">
                  <c:v>513</c:v>
                </c:pt>
                <c:pt idx="2977">
                  <c:v>601</c:v>
                </c:pt>
                <c:pt idx="2978">
                  <c:v>524</c:v>
                </c:pt>
                <c:pt idx="2979">
                  <c:v>551</c:v>
                </c:pt>
                <c:pt idx="2980">
                  <c:v>593</c:v>
                </c:pt>
                <c:pt idx="2981">
                  <c:v>534</c:v>
                </c:pt>
                <c:pt idx="2982">
                  <c:v>530</c:v>
                </c:pt>
                <c:pt idx="2983">
                  <c:v>526</c:v>
                </c:pt>
                <c:pt idx="2984">
                  <c:v>560</c:v>
                </c:pt>
                <c:pt idx="2985">
                  <c:v>552</c:v>
                </c:pt>
                <c:pt idx="2986">
                  <c:v>518</c:v>
                </c:pt>
                <c:pt idx="2987">
                  <c:v>564</c:v>
                </c:pt>
                <c:pt idx="2988">
                  <c:v>586</c:v>
                </c:pt>
                <c:pt idx="2989">
                  <c:v>490</c:v>
                </c:pt>
                <c:pt idx="2990">
                  <c:v>478</c:v>
                </c:pt>
                <c:pt idx="2991">
                  <c:v>674</c:v>
                </c:pt>
                <c:pt idx="2992">
                  <c:v>564</c:v>
                </c:pt>
                <c:pt idx="2993">
                  <c:v>384</c:v>
                </c:pt>
                <c:pt idx="2994">
                  <c:v>555</c:v>
                </c:pt>
                <c:pt idx="2995">
                  <c:v>671</c:v>
                </c:pt>
                <c:pt idx="2996">
                  <c:v>552</c:v>
                </c:pt>
                <c:pt idx="2997">
                  <c:v>490</c:v>
                </c:pt>
                <c:pt idx="2998">
                  <c:v>611</c:v>
                </c:pt>
                <c:pt idx="2999">
                  <c:v>543</c:v>
                </c:pt>
                <c:pt idx="3000">
                  <c:v>475</c:v>
                </c:pt>
                <c:pt idx="3001">
                  <c:v>526</c:v>
                </c:pt>
                <c:pt idx="3002">
                  <c:v>594</c:v>
                </c:pt>
                <c:pt idx="3003">
                  <c:v>586</c:v>
                </c:pt>
                <c:pt idx="3004">
                  <c:v>455</c:v>
                </c:pt>
                <c:pt idx="3005">
                  <c:v>607</c:v>
                </c:pt>
                <c:pt idx="3006">
                  <c:v>540</c:v>
                </c:pt>
                <c:pt idx="3007">
                  <c:v>544</c:v>
                </c:pt>
                <c:pt idx="3008">
                  <c:v>547</c:v>
                </c:pt>
                <c:pt idx="3009">
                  <c:v>545</c:v>
                </c:pt>
                <c:pt idx="3010">
                  <c:v>425</c:v>
                </c:pt>
                <c:pt idx="3011">
                  <c:v>675</c:v>
                </c:pt>
                <c:pt idx="3012">
                  <c:v>515</c:v>
                </c:pt>
                <c:pt idx="3013">
                  <c:v>603</c:v>
                </c:pt>
                <c:pt idx="3014">
                  <c:v>509</c:v>
                </c:pt>
                <c:pt idx="3015">
                  <c:v>488</c:v>
                </c:pt>
                <c:pt idx="3016">
                  <c:v>533</c:v>
                </c:pt>
                <c:pt idx="3017">
                  <c:v>530</c:v>
                </c:pt>
                <c:pt idx="3018">
                  <c:v>625</c:v>
                </c:pt>
                <c:pt idx="3019">
                  <c:v>498</c:v>
                </c:pt>
                <c:pt idx="3020">
                  <c:v>518</c:v>
                </c:pt>
                <c:pt idx="3021">
                  <c:v>655</c:v>
                </c:pt>
                <c:pt idx="3022">
                  <c:v>520</c:v>
                </c:pt>
                <c:pt idx="3023">
                  <c:v>483</c:v>
                </c:pt>
                <c:pt idx="3024">
                  <c:v>546</c:v>
                </c:pt>
                <c:pt idx="3025">
                  <c:v>616</c:v>
                </c:pt>
                <c:pt idx="3026">
                  <c:v>591</c:v>
                </c:pt>
                <c:pt idx="3027">
                  <c:v>440</c:v>
                </c:pt>
                <c:pt idx="3028">
                  <c:v>519</c:v>
                </c:pt>
                <c:pt idx="3029">
                  <c:v>581</c:v>
                </c:pt>
                <c:pt idx="3030">
                  <c:v>574</c:v>
                </c:pt>
                <c:pt idx="3031">
                  <c:v>593</c:v>
                </c:pt>
                <c:pt idx="3032">
                  <c:v>540</c:v>
                </c:pt>
                <c:pt idx="3033">
                  <c:v>533</c:v>
                </c:pt>
                <c:pt idx="3034">
                  <c:v>469</c:v>
                </c:pt>
                <c:pt idx="3035">
                  <c:v>578</c:v>
                </c:pt>
                <c:pt idx="3036">
                  <c:v>456</c:v>
                </c:pt>
                <c:pt idx="3037">
                  <c:v>566</c:v>
                </c:pt>
                <c:pt idx="3038">
                  <c:v>653</c:v>
                </c:pt>
                <c:pt idx="3039">
                  <c:v>528</c:v>
                </c:pt>
                <c:pt idx="3040">
                  <c:v>476</c:v>
                </c:pt>
                <c:pt idx="3041">
                  <c:v>532</c:v>
                </c:pt>
                <c:pt idx="3042">
                  <c:v>556</c:v>
                </c:pt>
                <c:pt idx="3043">
                  <c:v>608</c:v>
                </c:pt>
                <c:pt idx="3044">
                  <c:v>575</c:v>
                </c:pt>
                <c:pt idx="3045">
                  <c:v>498</c:v>
                </c:pt>
                <c:pt idx="3046">
                  <c:v>527</c:v>
                </c:pt>
                <c:pt idx="3047">
                  <c:v>527</c:v>
                </c:pt>
                <c:pt idx="3048">
                  <c:v>489</c:v>
                </c:pt>
                <c:pt idx="3049">
                  <c:v>658</c:v>
                </c:pt>
                <c:pt idx="3050">
                  <c:v>580</c:v>
                </c:pt>
                <c:pt idx="3051">
                  <c:v>486</c:v>
                </c:pt>
                <c:pt idx="3052">
                  <c:v>487</c:v>
                </c:pt>
                <c:pt idx="3053">
                  <c:v>621</c:v>
                </c:pt>
                <c:pt idx="3054">
                  <c:v>536</c:v>
                </c:pt>
                <c:pt idx="3055">
                  <c:v>499</c:v>
                </c:pt>
                <c:pt idx="3056">
                  <c:v>565</c:v>
                </c:pt>
                <c:pt idx="3057">
                  <c:v>578</c:v>
                </c:pt>
                <c:pt idx="3058">
                  <c:v>615</c:v>
                </c:pt>
                <c:pt idx="3059">
                  <c:v>462</c:v>
                </c:pt>
                <c:pt idx="3060">
                  <c:v>475</c:v>
                </c:pt>
                <c:pt idx="3061">
                  <c:v>598</c:v>
                </c:pt>
                <c:pt idx="3062">
                  <c:v>542</c:v>
                </c:pt>
                <c:pt idx="3063">
                  <c:v>588</c:v>
                </c:pt>
                <c:pt idx="3064">
                  <c:v>459</c:v>
                </c:pt>
                <c:pt idx="3065">
                  <c:v>593</c:v>
                </c:pt>
                <c:pt idx="3066">
                  <c:v>609</c:v>
                </c:pt>
                <c:pt idx="3067">
                  <c:v>526</c:v>
                </c:pt>
                <c:pt idx="3068">
                  <c:v>532</c:v>
                </c:pt>
                <c:pt idx="3069">
                  <c:v>453</c:v>
                </c:pt>
                <c:pt idx="3070">
                  <c:v>598</c:v>
                </c:pt>
                <c:pt idx="3071">
                  <c:v>575</c:v>
                </c:pt>
                <c:pt idx="3072">
                  <c:v>494</c:v>
                </c:pt>
                <c:pt idx="3073">
                  <c:v>616</c:v>
                </c:pt>
                <c:pt idx="3074">
                  <c:v>541</c:v>
                </c:pt>
                <c:pt idx="3075">
                  <c:v>503</c:v>
                </c:pt>
                <c:pt idx="3076">
                  <c:v>575</c:v>
                </c:pt>
                <c:pt idx="3077">
                  <c:v>554</c:v>
                </c:pt>
                <c:pt idx="3078">
                  <c:v>491</c:v>
                </c:pt>
                <c:pt idx="3079">
                  <c:v>619</c:v>
                </c:pt>
                <c:pt idx="3080">
                  <c:v>522</c:v>
                </c:pt>
                <c:pt idx="3081">
                  <c:v>494</c:v>
                </c:pt>
                <c:pt idx="3082">
                  <c:v>567</c:v>
                </c:pt>
                <c:pt idx="3083">
                  <c:v>544</c:v>
                </c:pt>
                <c:pt idx="3084">
                  <c:v>559</c:v>
                </c:pt>
                <c:pt idx="3085">
                  <c:v>556</c:v>
                </c:pt>
                <c:pt idx="3086">
                  <c:v>555</c:v>
                </c:pt>
                <c:pt idx="3087">
                  <c:v>519</c:v>
                </c:pt>
                <c:pt idx="3088">
                  <c:v>584</c:v>
                </c:pt>
                <c:pt idx="3089">
                  <c:v>560</c:v>
                </c:pt>
                <c:pt idx="3090">
                  <c:v>500</c:v>
                </c:pt>
                <c:pt idx="3091">
                  <c:v>543</c:v>
                </c:pt>
                <c:pt idx="3092">
                  <c:v>485</c:v>
                </c:pt>
                <c:pt idx="3093">
                  <c:v>608</c:v>
                </c:pt>
                <c:pt idx="3094">
                  <c:v>570</c:v>
                </c:pt>
                <c:pt idx="3095">
                  <c:v>492</c:v>
                </c:pt>
                <c:pt idx="3096">
                  <c:v>549</c:v>
                </c:pt>
                <c:pt idx="3097">
                  <c:v>595</c:v>
                </c:pt>
                <c:pt idx="3098">
                  <c:v>602</c:v>
                </c:pt>
                <c:pt idx="3099">
                  <c:v>352</c:v>
                </c:pt>
                <c:pt idx="3100">
                  <c:v>565</c:v>
                </c:pt>
                <c:pt idx="3101">
                  <c:v>622</c:v>
                </c:pt>
                <c:pt idx="3102">
                  <c:v>562</c:v>
                </c:pt>
                <c:pt idx="3103">
                  <c:v>551</c:v>
                </c:pt>
                <c:pt idx="3104">
                  <c:v>591</c:v>
                </c:pt>
                <c:pt idx="3105">
                  <c:v>492</c:v>
                </c:pt>
                <c:pt idx="3106">
                  <c:v>555</c:v>
                </c:pt>
                <c:pt idx="3107">
                  <c:v>519</c:v>
                </c:pt>
                <c:pt idx="3108">
                  <c:v>520</c:v>
                </c:pt>
                <c:pt idx="3109">
                  <c:v>587</c:v>
                </c:pt>
                <c:pt idx="3110">
                  <c:v>546</c:v>
                </c:pt>
                <c:pt idx="3111">
                  <c:v>545</c:v>
                </c:pt>
                <c:pt idx="3112">
                  <c:v>460</c:v>
                </c:pt>
                <c:pt idx="3113">
                  <c:v>598</c:v>
                </c:pt>
                <c:pt idx="3114">
                  <c:v>609</c:v>
                </c:pt>
                <c:pt idx="3115">
                  <c:v>534</c:v>
                </c:pt>
                <c:pt idx="3116">
                  <c:v>546</c:v>
                </c:pt>
                <c:pt idx="3117">
                  <c:v>485</c:v>
                </c:pt>
                <c:pt idx="3118">
                  <c:v>566</c:v>
                </c:pt>
                <c:pt idx="3119">
                  <c:v>594</c:v>
                </c:pt>
                <c:pt idx="3120">
                  <c:v>521</c:v>
                </c:pt>
                <c:pt idx="3121">
                  <c:v>479</c:v>
                </c:pt>
                <c:pt idx="3122">
                  <c:v>580</c:v>
                </c:pt>
                <c:pt idx="3123">
                  <c:v>594</c:v>
                </c:pt>
                <c:pt idx="3124">
                  <c:v>468</c:v>
                </c:pt>
                <c:pt idx="3125">
                  <c:v>594</c:v>
                </c:pt>
                <c:pt idx="3126">
                  <c:v>634</c:v>
                </c:pt>
                <c:pt idx="3127">
                  <c:v>508</c:v>
                </c:pt>
                <c:pt idx="3128">
                  <c:v>438</c:v>
                </c:pt>
                <c:pt idx="3129">
                  <c:v>541</c:v>
                </c:pt>
                <c:pt idx="3130">
                  <c:v>629</c:v>
                </c:pt>
                <c:pt idx="3131">
                  <c:v>581</c:v>
                </c:pt>
                <c:pt idx="3132">
                  <c:v>502</c:v>
                </c:pt>
                <c:pt idx="3133">
                  <c:v>451</c:v>
                </c:pt>
                <c:pt idx="3134">
                  <c:v>639</c:v>
                </c:pt>
                <c:pt idx="3135">
                  <c:v>501</c:v>
                </c:pt>
                <c:pt idx="3136">
                  <c:v>553</c:v>
                </c:pt>
                <c:pt idx="3137">
                  <c:v>583</c:v>
                </c:pt>
                <c:pt idx="3138">
                  <c:v>546</c:v>
                </c:pt>
                <c:pt idx="3139">
                  <c:v>570</c:v>
                </c:pt>
                <c:pt idx="3140">
                  <c:v>526</c:v>
                </c:pt>
                <c:pt idx="3141">
                  <c:v>524</c:v>
                </c:pt>
                <c:pt idx="3142">
                  <c:v>525</c:v>
                </c:pt>
                <c:pt idx="3143">
                  <c:v>529</c:v>
                </c:pt>
                <c:pt idx="3144">
                  <c:v>539</c:v>
                </c:pt>
                <c:pt idx="3145">
                  <c:v>546</c:v>
                </c:pt>
                <c:pt idx="3146">
                  <c:v>588</c:v>
                </c:pt>
                <c:pt idx="3147">
                  <c:v>553</c:v>
                </c:pt>
                <c:pt idx="3148">
                  <c:v>507</c:v>
                </c:pt>
                <c:pt idx="3149">
                  <c:v>572</c:v>
                </c:pt>
                <c:pt idx="3150">
                  <c:v>545</c:v>
                </c:pt>
                <c:pt idx="3151">
                  <c:v>504</c:v>
                </c:pt>
                <c:pt idx="3152">
                  <c:v>575</c:v>
                </c:pt>
                <c:pt idx="3153">
                  <c:v>566</c:v>
                </c:pt>
                <c:pt idx="3154">
                  <c:v>542</c:v>
                </c:pt>
                <c:pt idx="3155">
                  <c:v>520</c:v>
                </c:pt>
                <c:pt idx="3156">
                  <c:v>630</c:v>
                </c:pt>
                <c:pt idx="3157">
                  <c:v>501</c:v>
                </c:pt>
                <c:pt idx="3158">
                  <c:v>448</c:v>
                </c:pt>
                <c:pt idx="3159">
                  <c:v>655</c:v>
                </c:pt>
                <c:pt idx="3160">
                  <c:v>543</c:v>
                </c:pt>
                <c:pt idx="3161">
                  <c:v>499</c:v>
                </c:pt>
                <c:pt idx="3162">
                  <c:v>591</c:v>
                </c:pt>
                <c:pt idx="3163">
                  <c:v>512</c:v>
                </c:pt>
                <c:pt idx="3164">
                  <c:v>472</c:v>
                </c:pt>
                <c:pt idx="3165">
                  <c:v>632</c:v>
                </c:pt>
                <c:pt idx="3166">
                  <c:v>586</c:v>
                </c:pt>
                <c:pt idx="3167">
                  <c:v>495</c:v>
                </c:pt>
                <c:pt idx="3168">
                  <c:v>508</c:v>
                </c:pt>
                <c:pt idx="3169">
                  <c:v>612</c:v>
                </c:pt>
                <c:pt idx="3170">
                  <c:v>560</c:v>
                </c:pt>
                <c:pt idx="3171">
                  <c:v>510</c:v>
                </c:pt>
                <c:pt idx="3172">
                  <c:v>481</c:v>
                </c:pt>
                <c:pt idx="3173">
                  <c:v>604</c:v>
                </c:pt>
                <c:pt idx="3174">
                  <c:v>611</c:v>
                </c:pt>
                <c:pt idx="3175">
                  <c:v>563</c:v>
                </c:pt>
                <c:pt idx="3176">
                  <c:v>464</c:v>
                </c:pt>
                <c:pt idx="3177">
                  <c:v>519</c:v>
                </c:pt>
                <c:pt idx="3178">
                  <c:v>631</c:v>
                </c:pt>
                <c:pt idx="3179">
                  <c:v>457</c:v>
                </c:pt>
                <c:pt idx="3180">
                  <c:v>497</c:v>
                </c:pt>
                <c:pt idx="3181">
                  <c:v>662</c:v>
                </c:pt>
                <c:pt idx="3182">
                  <c:v>536</c:v>
                </c:pt>
                <c:pt idx="3183">
                  <c:v>519</c:v>
                </c:pt>
                <c:pt idx="3184">
                  <c:v>542</c:v>
                </c:pt>
                <c:pt idx="3185">
                  <c:v>512</c:v>
                </c:pt>
                <c:pt idx="3186">
                  <c:v>569</c:v>
                </c:pt>
                <c:pt idx="3187">
                  <c:v>522</c:v>
                </c:pt>
                <c:pt idx="3188">
                  <c:v>568</c:v>
                </c:pt>
                <c:pt idx="3189">
                  <c:v>589</c:v>
                </c:pt>
                <c:pt idx="3190">
                  <c:v>520</c:v>
                </c:pt>
                <c:pt idx="3191">
                  <c:v>540</c:v>
                </c:pt>
                <c:pt idx="3192">
                  <c:v>577</c:v>
                </c:pt>
                <c:pt idx="3193">
                  <c:v>472</c:v>
                </c:pt>
                <c:pt idx="3194">
                  <c:v>525</c:v>
                </c:pt>
                <c:pt idx="3195">
                  <c:v>561</c:v>
                </c:pt>
                <c:pt idx="3196">
                  <c:v>606</c:v>
                </c:pt>
                <c:pt idx="3197">
                  <c:v>572</c:v>
                </c:pt>
                <c:pt idx="3198">
                  <c:v>513</c:v>
                </c:pt>
                <c:pt idx="3199">
                  <c:v>567</c:v>
                </c:pt>
                <c:pt idx="3200">
                  <c:v>548</c:v>
                </c:pt>
                <c:pt idx="3201">
                  <c:v>459</c:v>
                </c:pt>
                <c:pt idx="3202">
                  <c:v>566</c:v>
                </c:pt>
                <c:pt idx="3203">
                  <c:v>602</c:v>
                </c:pt>
                <c:pt idx="3204">
                  <c:v>476</c:v>
                </c:pt>
                <c:pt idx="3205">
                  <c:v>637</c:v>
                </c:pt>
                <c:pt idx="3206">
                  <c:v>563</c:v>
                </c:pt>
                <c:pt idx="3207">
                  <c:v>501</c:v>
                </c:pt>
                <c:pt idx="3208">
                  <c:v>463</c:v>
                </c:pt>
                <c:pt idx="3209">
                  <c:v>532</c:v>
                </c:pt>
                <c:pt idx="3210">
                  <c:v>620</c:v>
                </c:pt>
                <c:pt idx="3211">
                  <c:v>568</c:v>
                </c:pt>
                <c:pt idx="3212">
                  <c:v>515</c:v>
                </c:pt>
                <c:pt idx="3213">
                  <c:v>527</c:v>
                </c:pt>
                <c:pt idx="3214">
                  <c:v>612</c:v>
                </c:pt>
                <c:pt idx="3215">
                  <c:v>498</c:v>
                </c:pt>
                <c:pt idx="3216">
                  <c:v>516</c:v>
                </c:pt>
                <c:pt idx="3217">
                  <c:v>618</c:v>
                </c:pt>
                <c:pt idx="3218">
                  <c:v>534</c:v>
                </c:pt>
                <c:pt idx="3219">
                  <c:v>459</c:v>
                </c:pt>
                <c:pt idx="3220">
                  <c:v>570</c:v>
                </c:pt>
                <c:pt idx="3221">
                  <c:v>625</c:v>
                </c:pt>
                <c:pt idx="3222">
                  <c:v>517</c:v>
                </c:pt>
                <c:pt idx="3223">
                  <c:v>516</c:v>
                </c:pt>
                <c:pt idx="3224">
                  <c:v>514</c:v>
                </c:pt>
                <c:pt idx="3225">
                  <c:v>556</c:v>
                </c:pt>
                <c:pt idx="3226">
                  <c:v>611</c:v>
                </c:pt>
                <c:pt idx="3227">
                  <c:v>524</c:v>
                </c:pt>
                <c:pt idx="3228">
                  <c:v>517</c:v>
                </c:pt>
                <c:pt idx="3229">
                  <c:v>534</c:v>
                </c:pt>
                <c:pt idx="3230">
                  <c:v>523</c:v>
                </c:pt>
                <c:pt idx="3231">
                  <c:v>575</c:v>
                </c:pt>
                <c:pt idx="3232">
                  <c:v>570</c:v>
                </c:pt>
                <c:pt idx="3233">
                  <c:v>488</c:v>
                </c:pt>
                <c:pt idx="3234">
                  <c:v>572</c:v>
                </c:pt>
                <c:pt idx="3235">
                  <c:v>613</c:v>
                </c:pt>
                <c:pt idx="3236">
                  <c:v>517</c:v>
                </c:pt>
                <c:pt idx="3237">
                  <c:v>560</c:v>
                </c:pt>
                <c:pt idx="3238">
                  <c:v>516</c:v>
                </c:pt>
                <c:pt idx="3239">
                  <c:v>489</c:v>
                </c:pt>
                <c:pt idx="3240">
                  <c:v>577</c:v>
                </c:pt>
                <c:pt idx="3241">
                  <c:v>592</c:v>
                </c:pt>
                <c:pt idx="3242">
                  <c:v>502</c:v>
                </c:pt>
                <c:pt idx="3243">
                  <c:v>545</c:v>
                </c:pt>
                <c:pt idx="3244">
                  <c:v>613</c:v>
                </c:pt>
                <c:pt idx="3245">
                  <c:v>449</c:v>
                </c:pt>
                <c:pt idx="3246">
                  <c:v>605</c:v>
                </c:pt>
                <c:pt idx="3247">
                  <c:v>485</c:v>
                </c:pt>
                <c:pt idx="3248">
                  <c:v>527</c:v>
                </c:pt>
                <c:pt idx="3249">
                  <c:v>638</c:v>
                </c:pt>
                <c:pt idx="3250">
                  <c:v>544</c:v>
                </c:pt>
                <c:pt idx="3251">
                  <c:v>543</c:v>
                </c:pt>
                <c:pt idx="3252">
                  <c:v>487</c:v>
                </c:pt>
                <c:pt idx="3253">
                  <c:v>559</c:v>
                </c:pt>
                <c:pt idx="3254">
                  <c:v>550</c:v>
                </c:pt>
                <c:pt idx="3255">
                  <c:v>589</c:v>
                </c:pt>
                <c:pt idx="3256">
                  <c:v>462</c:v>
                </c:pt>
                <c:pt idx="3257">
                  <c:v>525</c:v>
                </c:pt>
                <c:pt idx="3258">
                  <c:v>661</c:v>
                </c:pt>
                <c:pt idx="3259">
                  <c:v>605</c:v>
                </c:pt>
                <c:pt idx="3260">
                  <c:v>456</c:v>
                </c:pt>
                <c:pt idx="3261">
                  <c:v>523</c:v>
                </c:pt>
                <c:pt idx="3262">
                  <c:v>543</c:v>
                </c:pt>
                <c:pt idx="3263">
                  <c:v>493</c:v>
                </c:pt>
                <c:pt idx="3264">
                  <c:v>666</c:v>
                </c:pt>
                <c:pt idx="3265">
                  <c:v>529</c:v>
                </c:pt>
                <c:pt idx="3266">
                  <c:v>493</c:v>
                </c:pt>
                <c:pt idx="3267">
                  <c:v>577</c:v>
                </c:pt>
                <c:pt idx="3268">
                  <c:v>565</c:v>
                </c:pt>
                <c:pt idx="3269">
                  <c:v>499</c:v>
                </c:pt>
                <c:pt idx="3270">
                  <c:v>463</c:v>
                </c:pt>
                <c:pt idx="3271">
                  <c:v>593</c:v>
                </c:pt>
                <c:pt idx="3272">
                  <c:v>625</c:v>
                </c:pt>
                <c:pt idx="3273">
                  <c:v>586</c:v>
                </c:pt>
                <c:pt idx="3274">
                  <c:v>444</c:v>
                </c:pt>
                <c:pt idx="3275">
                  <c:v>547</c:v>
                </c:pt>
                <c:pt idx="3276">
                  <c:v>519</c:v>
                </c:pt>
                <c:pt idx="3277">
                  <c:v>563</c:v>
                </c:pt>
                <c:pt idx="3278">
                  <c:v>575</c:v>
                </c:pt>
                <c:pt idx="3279">
                  <c:v>547</c:v>
                </c:pt>
                <c:pt idx="3280">
                  <c:v>587</c:v>
                </c:pt>
                <c:pt idx="3281">
                  <c:v>509</c:v>
                </c:pt>
                <c:pt idx="3282">
                  <c:v>516</c:v>
                </c:pt>
                <c:pt idx="3283">
                  <c:v>540</c:v>
                </c:pt>
                <c:pt idx="3284">
                  <c:v>547</c:v>
                </c:pt>
                <c:pt idx="3285">
                  <c:v>579</c:v>
                </c:pt>
                <c:pt idx="3286">
                  <c:v>581</c:v>
                </c:pt>
                <c:pt idx="3287">
                  <c:v>452</c:v>
                </c:pt>
                <c:pt idx="3288">
                  <c:v>509</c:v>
                </c:pt>
                <c:pt idx="3289">
                  <c:v>690</c:v>
                </c:pt>
                <c:pt idx="3290">
                  <c:v>453</c:v>
                </c:pt>
                <c:pt idx="3291">
                  <c:v>555</c:v>
                </c:pt>
                <c:pt idx="3292">
                  <c:v>572</c:v>
                </c:pt>
                <c:pt idx="3293">
                  <c:v>529</c:v>
                </c:pt>
                <c:pt idx="3294">
                  <c:v>555</c:v>
                </c:pt>
                <c:pt idx="3295">
                  <c:v>529</c:v>
                </c:pt>
                <c:pt idx="3296">
                  <c:v>580</c:v>
                </c:pt>
                <c:pt idx="3297">
                  <c:v>528</c:v>
                </c:pt>
                <c:pt idx="3298">
                  <c:v>528</c:v>
                </c:pt>
                <c:pt idx="3299">
                  <c:v>551</c:v>
                </c:pt>
                <c:pt idx="3300">
                  <c:v>509</c:v>
                </c:pt>
                <c:pt idx="3301">
                  <c:v>587</c:v>
                </c:pt>
                <c:pt idx="3302">
                  <c:v>543</c:v>
                </c:pt>
                <c:pt idx="3303">
                  <c:v>585</c:v>
                </c:pt>
                <c:pt idx="3304">
                  <c:v>581</c:v>
                </c:pt>
                <c:pt idx="3305">
                  <c:v>505</c:v>
                </c:pt>
                <c:pt idx="3306">
                  <c:v>479</c:v>
                </c:pt>
                <c:pt idx="3307">
                  <c:v>602</c:v>
                </c:pt>
                <c:pt idx="3308">
                  <c:v>486</c:v>
                </c:pt>
                <c:pt idx="3309">
                  <c:v>503</c:v>
                </c:pt>
                <c:pt idx="3310">
                  <c:v>615</c:v>
                </c:pt>
                <c:pt idx="3311">
                  <c:v>507</c:v>
                </c:pt>
                <c:pt idx="3312">
                  <c:v>611</c:v>
                </c:pt>
                <c:pt idx="3313">
                  <c:v>540</c:v>
                </c:pt>
                <c:pt idx="3314">
                  <c:v>548</c:v>
                </c:pt>
                <c:pt idx="3315">
                  <c:v>524</c:v>
                </c:pt>
                <c:pt idx="3316">
                  <c:v>545</c:v>
                </c:pt>
                <c:pt idx="3317">
                  <c:v>524</c:v>
                </c:pt>
                <c:pt idx="3318">
                  <c:v>569</c:v>
                </c:pt>
                <c:pt idx="3319">
                  <c:v>451</c:v>
                </c:pt>
                <c:pt idx="3320">
                  <c:v>625</c:v>
                </c:pt>
                <c:pt idx="3321">
                  <c:v>530</c:v>
                </c:pt>
                <c:pt idx="3322">
                  <c:v>630</c:v>
                </c:pt>
                <c:pt idx="3323">
                  <c:v>491</c:v>
                </c:pt>
                <c:pt idx="3324">
                  <c:v>447</c:v>
                </c:pt>
                <c:pt idx="3325">
                  <c:v>683</c:v>
                </c:pt>
                <c:pt idx="3326">
                  <c:v>546</c:v>
                </c:pt>
                <c:pt idx="3327">
                  <c:v>427</c:v>
                </c:pt>
                <c:pt idx="3328">
                  <c:v>550</c:v>
                </c:pt>
                <c:pt idx="3329">
                  <c:v>601</c:v>
                </c:pt>
                <c:pt idx="3330">
                  <c:v>550</c:v>
                </c:pt>
                <c:pt idx="3331">
                  <c:v>520</c:v>
                </c:pt>
                <c:pt idx="3332">
                  <c:v>546</c:v>
                </c:pt>
                <c:pt idx="3333">
                  <c:v>628</c:v>
                </c:pt>
                <c:pt idx="3334">
                  <c:v>598</c:v>
                </c:pt>
                <c:pt idx="3335">
                  <c:v>385</c:v>
                </c:pt>
                <c:pt idx="3336">
                  <c:v>565</c:v>
                </c:pt>
                <c:pt idx="3337">
                  <c:v>606</c:v>
                </c:pt>
                <c:pt idx="3338">
                  <c:v>533</c:v>
                </c:pt>
                <c:pt idx="3339">
                  <c:v>503</c:v>
                </c:pt>
                <c:pt idx="3340">
                  <c:v>534</c:v>
                </c:pt>
                <c:pt idx="3341">
                  <c:v>562</c:v>
                </c:pt>
                <c:pt idx="3342">
                  <c:v>590</c:v>
                </c:pt>
                <c:pt idx="3343">
                  <c:v>571</c:v>
                </c:pt>
                <c:pt idx="3344">
                  <c:v>535</c:v>
                </c:pt>
                <c:pt idx="3345">
                  <c:v>437</c:v>
                </c:pt>
                <c:pt idx="3346">
                  <c:v>543</c:v>
                </c:pt>
                <c:pt idx="3347">
                  <c:v>642</c:v>
                </c:pt>
                <c:pt idx="3348">
                  <c:v>539</c:v>
                </c:pt>
                <c:pt idx="3349">
                  <c:v>519</c:v>
                </c:pt>
                <c:pt idx="3350">
                  <c:v>519</c:v>
                </c:pt>
                <c:pt idx="3351">
                  <c:v>609</c:v>
                </c:pt>
                <c:pt idx="3352">
                  <c:v>561</c:v>
                </c:pt>
                <c:pt idx="3353">
                  <c:v>491</c:v>
                </c:pt>
                <c:pt idx="3354">
                  <c:v>540</c:v>
                </c:pt>
                <c:pt idx="3355">
                  <c:v>625</c:v>
                </c:pt>
                <c:pt idx="3356">
                  <c:v>513</c:v>
                </c:pt>
                <c:pt idx="3357">
                  <c:v>533</c:v>
                </c:pt>
                <c:pt idx="3358">
                  <c:v>523</c:v>
                </c:pt>
                <c:pt idx="3359">
                  <c:v>479</c:v>
                </c:pt>
                <c:pt idx="3360">
                  <c:v>533</c:v>
                </c:pt>
                <c:pt idx="3361">
                  <c:v>624</c:v>
                </c:pt>
                <c:pt idx="3362">
                  <c:v>554</c:v>
                </c:pt>
                <c:pt idx="3363">
                  <c:v>499</c:v>
                </c:pt>
                <c:pt idx="3364">
                  <c:v>602</c:v>
                </c:pt>
                <c:pt idx="3365">
                  <c:v>498</c:v>
                </c:pt>
                <c:pt idx="3366">
                  <c:v>574</c:v>
                </c:pt>
                <c:pt idx="3367">
                  <c:v>543</c:v>
                </c:pt>
                <c:pt idx="3368">
                  <c:v>517</c:v>
                </c:pt>
                <c:pt idx="3369">
                  <c:v>569</c:v>
                </c:pt>
                <c:pt idx="3370">
                  <c:v>558</c:v>
                </c:pt>
                <c:pt idx="3371">
                  <c:v>570</c:v>
                </c:pt>
                <c:pt idx="3372">
                  <c:v>459</c:v>
                </c:pt>
                <c:pt idx="3373">
                  <c:v>538</c:v>
                </c:pt>
                <c:pt idx="3374">
                  <c:v>629</c:v>
                </c:pt>
                <c:pt idx="3375">
                  <c:v>584</c:v>
                </c:pt>
                <c:pt idx="3376">
                  <c:v>467</c:v>
                </c:pt>
                <c:pt idx="3377">
                  <c:v>532</c:v>
                </c:pt>
                <c:pt idx="3378">
                  <c:v>600</c:v>
                </c:pt>
                <c:pt idx="3379">
                  <c:v>521</c:v>
                </c:pt>
                <c:pt idx="3380">
                  <c:v>576</c:v>
                </c:pt>
                <c:pt idx="3381">
                  <c:v>527</c:v>
                </c:pt>
              </c:numCache>
            </c:numRef>
          </c:yVal>
          <c:smooth val="1"/>
        </c:ser>
        <c:axId val="24030905"/>
        <c:axId val="14951554"/>
      </c:scatterChart>
      <c:valAx>
        <c:axId val="24030905"/>
        <c:scaling>
          <c:orientation val="minMax"/>
          <c:max val="86520"/>
          <c:min val="85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UTC second of date 2009/08/15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cross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crossBetween val="midCat"/>
        <c:dispUnits/>
        <c:majorUnit val="50"/>
        <c:minorUnit val="10"/>
      </c:valAx>
      <c:valAx>
        <c:axId val="1495155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LimovieAverage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At val="0"/>
        <c:crossBetween val="midCat"/>
        <c:dispUnits/>
        <c:minorUnit val="2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675"/>
          <c:y val="0.097"/>
          <c:w val="0.1275"/>
          <c:h val="0.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21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238125" y="161925"/>
        <a:ext cx="15240000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83"/>
  <sheetViews>
    <sheetView tabSelected="1" workbookViewId="0" topLeftCell="A1">
      <selection activeCell="L30" sqref="L30"/>
    </sheetView>
  </sheetViews>
  <sheetFormatPr defaultColWidth="11.421875" defaultRowHeight="12.75"/>
  <cols>
    <col min="1" max="1" width="31.00390625" style="0" bestFit="1" customWidth="1"/>
    <col min="2" max="3" width="9.8515625" style="3" customWidth="1"/>
    <col min="4" max="4" width="9.8515625" style="4" customWidth="1"/>
    <col min="5" max="5" width="11.140625" style="0" bestFit="1" customWidth="1"/>
    <col min="6" max="6" width="18.57421875" style="0" bestFit="1" customWidth="1"/>
    <col min="7" max="7" width="12.7109375" style="0" bestFit="1" customWidth="1"/>
    <col min="8" max="8" width="13.7109375" style="0" bestFit="1" customWidth="1"/>
    <col min="9" max="9" width="25.140625" style="0" bestFit="1" customWidth="1"/>
    <col min="10" max="10" width="11.7109375" style="5" bestFit="1" customWidth="1"/>
    <col min="12" max="12" width="11.421875" style="1" customWidth="1"/>
  </cols>
  <sheetData>
    <row r="1" spans="1:10" ht="12.75">
      <c r="A1" t="s">
        <v>529</v>
      </c>
      <c r="B1" s="3" t="s">
        <v>531</v>
      </c>
      <c r="C1" s="3" t="s">
        <v>532</v>
      </c>
      <c r="D1" s="4" t="s">
        <v>533</v>
      </c>
      <c r="E1" t="s">
        <v>534</v>
      </c>
      <c r="F1" t="s">
        <v>536</v>
      </c>
      <c r="G1" t="s">
        <v>528</v>
      </c>
      <c r="H1" s="2" t="s">
        <v>535</v>
      </c>
      <c r="I1" s="2" t="s">
        <v>527</v>
      </c>
      <c r="J1" s="5" t="s">
        <v>530</v>
      </c>
    </row>
    <row r="2" spans="1:10" ht="12.75">
      <c r="A2" t="s">
        <v>537</v>
      </c>
      <c r="B2" s="3">
        <v>23</v>
      </c>
      <c r="C2" s="3">
        <v>44</v>
      </c>
      <c r="D2" s="4">
        <v>4.665</v>
      </c>
      <c r="E2">
        <f>B2*3600+C2*60+D2</f>
        <v>85444.665</v>
      </c>
      <c r="F2">
        <v>2587</v>
      </c>
      <c r="G2">
        <v>796</v>
      </c>
      <c r="H2">
        <v>1631</v>
      </c>
      <c r="I2">
        <v>502</v>
      </c>
      <c r="J2" s="5">
        <v>1.45898</v>
      </c>
    </row>
    <row r="3" spans="1:10" ht="12.75">
      <c r="A3" t="s">
        <v>538</v>
      </c>
      <c r="B3" s="3">
        <v>23</v>
      </c>
      <c r="C3" s="3">
        <v>44</v>
      </c>
      <c r="D3" s="4">
        <v>4.985</v>
      </c>
      <c r="E3">
        <f aca="true" t="shared" si="0" ref="E3:E66">B3*3600+C3*60+D3</f>
        <v>85444.985</v>
      </c>
      <c r="F3">
        <v>3316</v>
      </c>
      <c r="G3">
        <v>959</v>
      </c>
      <c r="H3">
        <v>1970</v>
      </c>
      <c r="I3">
        <v>570</v>
      </c>
      <c r="J3" s="5">
        <v>1.75875</v>
      </c>
    </row>
    <row r="4" spans="1:10" ht="12.75">
      <c r="A4" t="s">
        <v>539</v>
      </c>
      <c r="B4" s="3">
        <v>23</v>
      </c>
      <c r="C4" s="3">
        <v>44</v>
      </c>
      <c r="D4" s="4">
        <v>5.305</v>
      </c>
      <c r="E4">
        <f t="shared" si="0"/>
        <v>85445.305</v>
      </c>
      <c r="F4">
        <v>3337</v>
      </c>
      <c r="G4">
        <v>978</v>
      </c>
      <c r="H4">
        <v>1898</v>
      </c>
      <c r="I4">
        <v>557</v>
      </c>
      <c r="J4" s="5">
        <v>1.79447</v>
      </c>
    </row>
    <row r="5" spans="1:10" ht="12.75">
      <c r="A5" t="s">
        <v>540</v>
      </c>
      <c r="B5" s="3">
        <v>23</v>
      </c>
      <c r="C5" s="3">
        <v>44</v>
      </c>
      <c r="D5" s="4">
        <v>5.625</v>
      </c>
      <c r="E5">
        <f t="shared" si="0"/>
        <v>85445.625</v>
      </c>
      <c r="F5">
        <v>3391</v>
      </c>
      <c r="G5">
        <v>1061</v>
      </c>
      <c r="H5">
        <v>1791</v>
      </c>
      <c r="I5">
        <v>560</v>
      </c>
      <c r="J5" s="5">
        <v>1.94513</v>
      </c>
    </row>
    <row r="6" spans="1:10" ht="12.75">
      <c r="A6" t="s">
        <v>541</v>
      </c>
      <c r="B6" s="3">
        <v>23</v>
      </c>
      <c r="C6" s="3">
        <v>44</v>
      </c>
      <c r="D6" s="4">
        <v>5.945</v>
      </c>
      <c r="E6">
        <f t="shared" si="0"/>
        <v>85445.945</v>
      </c>
      <c r="F6">
        <v>3359</v>
      </c>
      <c r="G6">
        <v>999</v>
      </c>
      <c r="H6">
        <v>1774</v>
      </c>
      <c r="I6">
        <v>528</v>
      </c>
      <c r="J6" s="5">
        <v>1.83296</v>
      </c>
    </row>
    <row r="7" spans="1:10" ht="12.75">
      <c r="A7" t="s">
        <v>542</v>
      </c>
      <c r="B7" s="3">
        <v>23</v>
      </c>
      <c r="C7" s="3">
        <v>44</v>
      </c>
      <c r="D7" s="4">
        <v>6.265</v>
      </c>
      <c r="E7">
        <f t="shared" si="0"/>
        <v>85446.265</v>
      </c>
      <c r="F7">
        <v>3373</v>
      </c>
      <c r="G7">
        <v>1163</v>
      </c>
      <c r="H7">
        <v>2015</v>
      </c>
      <c r="I7">
        <v>545</v>
      </c>
      <c r="J7" s="5">
        <v>2.13239</v>
      </c>
    </row>
    <row r="8" spans="1:10" ht="12.75">
      <c r="A8" t="s">
        <v>543</v>
      </c>
      <c r="B8" s="3">
        <v>23</v>
      </c>
      <c r="C8" s="3">
        <v>44</v>
      </c>
      <c r="D8" s="4">
        <v>6.585</v>
      </c>
      <c r="E8">
        <f t="shared" si="0"/>
        <v>85446.585</v>
      </c>
      <c r="F8">
        <v>3230</v>
      </c>
      <c r="G8">
        <v>960</v>
      </c>
      <c r="H8">
        <v>1689</v>
      </c>
      <c r="I8">
        <v>502</v>
      </c>
      <c r="J8" s="5">
        <v>1.76137</v>
      </c>
    </row>
    <row r="9" spans="1:10" ht="12.75">
      <c r="A9" t="s">
        <v>544</v>
      </c>
      <c r="B9" s="3">
        <v>23</v>
      </c>
      <c r="C9" s="3">
        <v>44</v>
      </c>
      <c r="D9" s="4">
        <v>6.905</v>
      </c>
      <c r="E9">
        <f t="shared" si="0"/>
        <v>85446.905</v>
      </c>
      <c r="F9">
        <v>3157</v>
      </c>
      <c r="G9">
        <v>979</v>
      </c>
      <c r="H9">
        <v>1631</v>
      </c>
      <c r="I9">
        <v>506</v>
      </c>
      <c r="J9" s="5">
        <v>1.79534</v>
      </c>
    </row>
    <row r="10" spans="1:10" ht="12.75">
      <c r="A10" t="s">
        <v>545</v>
      </c>
      <c r="B10" s="3">
        <v>23</v>
      </c>
      <c r="C10" s="3">
        <v>44</v>
      </c>
      <c r="D10" s="4">
        <v>7.225</v>
      </c>
      <c r="E10">
        <f t="shared" si="0"/>
        <v>85447.225</v>
      </c>
      <c r="F10">
        <v>3299</v>
      </c>
      <c r="G10">
        <v>1113</v>
      </c>
      <c r="H10">
        <v>2015</v>
      </c>
      <c r="I10">
        <v>545</v>
      </c>
      <c r="J10" s="5">
        <v>2.04149</v>
      </c>
    </row>
    <row r="11" spans="1:10" ht="12.75">
      <c r="A11" t="s">
        <v>546</v>
      </c>
      <c r="B11" s="3">
        <v>23</v>
      </c>
      <c r="C11" s="3">
        <v>44</v>
      </c>
      <c r="D11" s="4">
        <v>7.545</v>
      </c>
      <c r="E11">
        <f t="shared" si="0"/>
        <v>85447.545</v>
      </c>
      <c r="F11">
        <v>3346</v>
      </c>
      <c r="G11">
        <v>1062</v>
      </c>
      <c r="H11">
        <v>1825</v>
      </c>
      <c r="I11">
        <v>579</v>
      </c>
      <c r="J11" s="5">
        <v>1.94784</v>
      </c>
    </row>
    <row r="12" spans="1:10" ht="12.75">
      <c r="A12" t="s">
        <v>547</v>
      </c>
      <c r="B12" s="3">
        <v>23</v>
      </c>
      <c r="C12" s="3">
        <v>44</v>
      </c>
      <c r="D12" s="4">
        <v>7.865</v>
      </c>
      <c r="E12">
        <f t="shared" si="0"/>
        <v>85447.865</v>
      </c>
      <c r="F12">
        <v>3387</v>
      </c>
      <c r="G12">
        <v>900</v>
      </c>
      <c r="H12">
        <v>1826</v>
      </c>
      <c r="I12">
        <v>485</v>
      </c>
      <c r="J12" s="5">
        <v>1.65089</v>
      </c>
    </row>
    <row r="13" spans="1:10" ht="12.75">
      <c r="A13" t="s">
        <v>548</v>
      </c>
      <c r="B13" s="3">
        <v>23</v>
      </c>
      <c r="C13" s="3">
        <v>44</v>
      </c>
      <c r="D13" s="4">
        <v>8.185</v>
      </c>
      <c r="E13">
        <f t="shared" si="0"/>
        <v>85448.185</v>
      </c>
      <c r="F13">
        <v>3219</v>
      </c>
      <c r="G13">
        <v>944</v>
      </c>
      <c r="H13">
        <v>1776</v>
      </c>
      <c r="I13">
        <v>521</v>
      </c>
      <c r="J13" s="5">
        <v>1.73198</v>
      </c>
    </row>
    <row r="14" spans="1:10" ht="12.75">
      <c r="A14" t="s">
        <v>549</v>
      </c>
      <c r="B14" s="3">
        <v>23</v>
      </c>
      <c r="C14" s="3">
        <v>44</v>
      </c>
      <c r="D14" s="4">
        <v>8.505</v>
      </c>
      <c r="E14">
        <f t="shared" si="0"/>
        <v>85448.505</v>
      </c>
      <c r="F14">
        <v>3203</v>
      </c>
      <c r="G14">
        <v>1037</v>
      </c>
      <c r="H14">
        <v>1826</v>
      </c>
      <c r="I14">
        <v>591</v>
      </c>
      <c r="J14" s="5">
        <v>1.90103</v>
      </c>
    </row>
    <row r="15" spans="1:10" ht="12.75">
      <c r="A15" t="s">
        <v>550</v>
      </c>
      <c r="B15" s="3">
        <v>23</v>
      </c>
      <c r="C15" s="3">
        <v>44</v>
      </c>
      <c r="D15" s="4">
        <v>8.825</v>
      </c>
      <c r="E15">
        <f t="shared" si="0"/>
        <v>85448.825</v>
      </c>
      <c r="F15">
        <v>3270</v>
      </c>
      <c r="G15">
        <v>999</v>
      </c>
      <c r="H15">
        <v>1840</v>
      </c>
      <c r="I15">
        <v>562</v>
      </c>
      <c r="J15" s="5">
        <v>1.83186</v>
      </c>
    </row>
    <row r="16" spans="1:10" ht="12.75">
      <c r="A16" t="s">
        <v>551</v>
      </c>
      <c r="B16" s="3">
        <v>23</v>
      </c>
      <c r="C16" s="3">
        <v>44</v>
      </c>
      <c r="D16" s="4">
        <v>9.145</v>
      </c>
      <c r="E16">
        <f t="shared" si="0"/>
        <v>85449.145</v>
      </c>
      <c r="F16">
        <v>3401</v>
      </c>
      <c r="G16">
        <v>902</v>
      </c>
      <c r="H16">
        <v>1896</v>
      </c>
      <c r="I16">
        <v>503</v>
      </c>
      <c r="J16" s="5">
        <v>1.65417</v>
      </c>
    </row>
    <row r="17" spans="1:10" ht="12.75">
      <c r="A17" t="s">
        <v>552</v>
      </c>
      <c r="B17" s="3">
        <v>23</v>
      </c>
      <c r="C17" s="3">
        <v>44</v>
      </c>
      <c r="D17" s="4">
        <v>9.465</v>
      </c>
      <c r="E17">
        <f t="shared" si="0"/>
        <v>85449.465</v>
      </c>
      <c r="F17">
        <v>3139</v>
      </c>
      <c r="G17">
        <v>964</v>
      </c>
      <c r="H17">
        <v>1812</v>
      </c>
      <c r="I17">
        <v>557</v>
      </c>
      <c r="J17" s="5">
        <v>1.76792</v>
      </c>
    </row>
    <row r="18" spans="1:10" ht="12.75">
      <c r="A18" t="s">
        <v>553</v>
      </c>
      <c r="B18" s="3">
        <v>23</v>
      </c>
      <c r="C18" s="3">
        <v>44</v>
      </c>
      <c r="D18" s="4">
        <v>9.785</v>
      </c>
      <c r="E18">
        <f t="shared" si="0"/>
        <v>85449.785</v>
      </c>
      <c r="F18">
        <v>3241</v>
      </c>
      <c r="G18">
        <v>989</v>
      </c>
      <c r="H18">
        <v>1928</v>
      </c>
      <c r="I18">
        <v>588</v>
      </c>
      <c r="J18" s="5">
        <v>1.8132</v>
      </c>
    </row>
    <row r="19" spans="1:10" ht="12.75">
      <c r="A19" t="s">
        <v>554</v>
      </c>
      <c r="B19" s="3">
        <v>23</v>
      </c>
      <c r="C19" s="3">
        <v>44</v>
      </c>
      <c r="D19" s="4">
        <v>10.105</v>
      </c>
      <c r="E19">
        <f t="shared" si="0"/>
        <v>85450.105</v>
      </c>
      <c r="F19">
        <v>3144</v>
      </c>
      <c r="G19">
        <v>869</v>
      </c>
      <c r="H19">
        <v>1894</v>
      </c>
      <c r="I19">
        <v>523</v>
      </c>
      <c r="J19" s="5">
        <v>1.5931</v>
      </c>
    </row>
    <row r="20" spans="1:10" ht="12.75">
      <c r="A20" t="s">
        <v>555</v>
      </c>
      <c r="B20" s="3">
        <v>23</v>
      </c>
      <c r="C20" s="3">
        <v>44</v>
      </c>
      <c r="D20" s="4">
        <v>10.425</v>
      </c>
      <c r="E20">
        <f t="shared" si="0"/>
        <v>85450.425</v>
      </c>
      <c r="F20">
        <v>3184</v>
      </c>
      <c r="G20">
        <v>859</v>
      </c>
      <c r="H20">
        <v>1906</v>
      </c>
      <c r="I20">
        <v>514</v>
      </c>
      <c r="J20" s="5">
        <v>1.57613</v>
      </c>
    </row>
    <row r="21" spans="1:10" ht="12.75">
      <c r="A21" t="s">
        <v>556</v>
      </c>
      <c r="B21" s="3">
        <v>23</v>
      </c>
      <c r="C21" s="3">
        <v>44</v>
      </c>
      <c r="D21" s="4">
        <v>10.745</v>
      </c>
      <c r="E21">
        <f t="shared" si="0"/>
        <v>85450.745</v>
      </c>
      <c r="F21">
        <v>3283</v>
      </c>
      <c r="G21">
        <v>846</v>
      </c>
      <c r="H21">
        <v>1994</v>
      </c>
      <c r="I21">
        <v>514</v>
      </c>
      <c r="J21" s="5">
        <v>1.55075</v>
      </c>
    </row>
    <row r="22" spans="1:10" ht="12.75">
      <c r="A22" t="s">
        <v>557</v>
      </c>
      <c r="B22" s="3">
        <v>23</v>
      </c>
      <c r="C22" s="3">
        <v>44</v>
      </c>
      <c r="D22" s="4">
        <v>11.065</v>
      </c>
      <c r="E22">
        <f t="shared" si="0"/>
        <v>85451.065</v>
      </c>
      <c r="F22">
        <v>3181</v>
      </c>
      <c r="G22">
        <v>992</v>
      </c>
      <c r="H22">
        <v>1934</v>
      </c>
      <c r="I22">
        <v>603</v>
      </c>
      <c r="J22" s="5">
        <v>1.81976</v>
      </c>
    </row>
    <row r="23" spans="1:10" ht="12.75">
      <c r="A23" t="s">
        <v>558</v>
      </c>
      <c r="B23" s="3">
        <v>23</v>
      </c>
      <c r="C23" s="3">
        <v>44</v>
      </c>
      <c r="D23" s="4">
        <v>11.385</v>
      </c>
      <c r="E23">
        <f t="shared" si="0"/>
        <v>85451.385</v>
      </c>
      <c r="F23">
        <v>3001</v>
      </c>
      <c r="G23">
        <v>923</v>
      </c>
      <c r="H23">
        <v>1770</v>
      </c>
      <c r="I23">
        <v>544</v>
      </c>
      <c r="J23" s="5">
        <v>1.69222</v>
      </c>
    </row>
    <row r="24" spans="1:10" ht="12.75">
      <c r="A24" t="s">
        <v>559</v>
      </c>
      <c r="B24" s="3">
        <v>23</v>
      </c>
      <c r="C24" s="3">
        <v>44</v>
      </c>
      <c r="D24" s="4">
        <v>11.705</v>
      </c>
      <c r="E24">
        <f t="shared" si="0"/>
        <v>85451.705</v>
      </c>
      <c r="F24">
        <v>3295</v>
      </c>
      <c r="G24">
        <v>865</v>
      </c>
      <c r="H24">
        <v>1883</v>
      </c>
      <c r="I24">
        <v>494</v>
      </c>
      <c r="J24" s="5">
        <v>1.5864</v>
      </c>
    </row>
    <row r="25" spans="1:10" ht="12.75">
      <c r="A25" t="s">
        <v>560</v>
      </c>
      <c r="B25" s="3">
        <v>23</v>
      </c>
      <c r="C25" s="3">
        <v>44</v>
      </c>
      <c r="D25" s="4">
        <v>12.025</v>
      </c>
      <c r="E25">
        <f t="shared" si="0"/>
        <v>85452.025</v>
      </c>
      <c r="F25">
        <v>3278</v>
      </c>
      <c r="G25">
        <v>996</v>
      </c>
      <c r="H25">
        <v>1861</v>
      </c>
      <c r="I25">
        <v>565</v>
      </c>
      <c r="J25" s="5">
        <v>1.82744</v>
      </c>
    </row>
    <row r="26" spans="1:10" ht="12.75">
      <c r="A26" t="s">
        <v>561</v>
      </c>
      <c r="B26" s="3">
        <v>23</v>
      </c>
      <c r="C26" s="3">
        <v>44</v>
      </c>
      <c r="D26" s="4">
        <v>12.345</v>
      </c>
      <c r="E26">
        <f t="shared" si="0"/>
        <v>85452.345</v>
      </c>
      <c r="F26">
        <v>2994</v>
      </c>
      <c r="G26">
        <v>995</v>
      </c>
      <c r="H26">
        <v>1658</v>
      </c>
      <c r="I26">
        <v>551</v>
      </c>
      <c r="J26" s="5">
        <v>1.82553</v>
      </c>
    </row>
    <row r="27" spans="1:10" ht="12.75">
      <c r="A27" t="s">
        <v>562</v>
      </c>
      <c r="B27" s="3">
        <v>23</v>
      </c>
      <c r="C27" s="3">
        <v>44</v>
      </c>
      <c r="D27" s="4">
        <v>12.665</v>
      </c>
      <c r="E27">
        <f t="shared" si="0"/>
        <v>85452.665</v>
      </c>
      <c r="F27">
        <v>3266</v>
      </c>
      <c r="G27">
        <v>1024</v>
      </c>
      <c r="H27">
        <v>1726</v>
      </c>
      <c r="I27">
        <v>541</v>
      </c>
      <c r="J27" s="5">
        <v>1.87867</v>
      </c>
    </row>
    <row r="28" spans="1:10" ht="12.75">
      <c r="A28" t="s">
        <v>563</v>
      </c>
      <c r="B28" s="3">
        <v>23</v>
      </c>
      <c r="C28" s="3">
        <v>44</v>
      </c>
      <c r="D28" s="4">
        <v>12.985</v>
      </c>
      <c r="E28">
        <f t="shared" si="0"/>
        <v>85452.985</v>
      </c>
      <c r="F28">
        <v>3281</v>
      </c>
      <c r="G28">
        <v>1042</v>
      </c>
      <c r="H28">
        <v>1768</v>
      </c>
      <c r="I28">
        <v>562</v>
      </c>
      <c r="J28" s="5">
        <v>1.91148</v>
      </c>
    </row>
    <row r="29" spans="1:10" ht="12.75">
      <c r="A29" t="s">
        <v>564</v>
      </c>
      <c r="B29" s="3">
        <v>23</v>
      </c>
      <c r="C29" s="3">
        <v>44</v>
      </c>
      <c r="D29" s="4">
        <v>13.305</v>
      </c>
      <c r="E29">
        <f t="shared" si="0"/>
        <v>85453.305</v>
      </c>
      <c r="F29">
        <v>3095</v>
      </c>
      <c r="G29">
        <v>1101</v>
      </c>
      <c r="H29">
        <v>2015</v>
      </c>
      <c r="I29">
        <v>545</v>
      </c>
      <c r="J29" s="5">
        <v>2.01833</v>
      </c>
    </row>
    <row r="30" spans="1:10" ht="12.75">
      <c r="A30" t="s">
        <v>565</v>
      </c>
      <c r="B30" s="3">
        <v>23</v>
      </c>
      <c r="C30" s="3">
        <v>44</v>
      </c>
      <c r="D30" s="4">
        <v>13.625</v>
      </c>
      <c r="E30">
        <f t="shared" si="0"/>
        <v>85453.625</v>
      </c>
      <c r="F30">
        <v>3115</v>
      </c>
      <c r="G30">
        <v>897</v>
      </c>
      <c r="H30">
        <v>1800</v>
      </c>
      <c r="I30">
        <v>518</v>
      </c>
      <c r="J30" s="5">
        <v>1.64525</v>
      </c>
    </row>
    <row r="31" spans="1:10" ht="12.75">
      <c r="A31" t="s">
        <v>566</v>
      </c>
      <c r="B31" s="3">
        <v>23</v>
      </c>
      <c r="C31" s="3">
        <v>44</v>
      </c>
      <c r="D31" s="4">
        <v>13.945</v>
      </c>
      <c r="E31">
        <f t="shared" si="0"/>
        <v>85453.945</v>
      </c>
      <c r="F31">
        <v>3259</v>
      </c>
      <c r="G31">
        <v>903</v>
      </c>
      <c r="H31">
        <v>1881</v>
      </c>
      <c r="I31">
        <v>521</v>
      </c>
      <c r="J31" s="5">
        <v>1.65575</v>
      </c>
    </row>
    <row r="32" spans="1:10" ht="12.75">
      <c r="A32" t="s">
        <v>567</v>
      </c>
      <c r="B32" s="3">
        <v>23</v>
      </c>
      <c r="C32" s="3">
        <v>44</v>
      </c>
      <c r="D32" s="4">
        <v>14.265</v>
      </c>
      <c r="E32">
        <f t="shared" si="0"/>
        <v>85454.265</v>
      </c>
      <c r="F32">
        <v>3231</v>
      </c>
      <c r="G32">
        <v>776</v>
      </c>
      <c r="H32">
        <v>1901</v>
      </c>
      <c r="I32">
        <v>456</v>
      </c>
      <c r="J32" s="5">
        <v>1.42304</v>
      </c>
    </row>
    <row r="33" spans="1:10" ht="12.75">
      <c r="A33" t="s">
        <v>568</v>
      </c>
      <c r="B33" s="3">
        <v>23</v>
      </c>
      <c r="C33" s="3">
        <v>44</v>
      </c>
      <c r="D33" s="4">
        <v>14.585</v>
      </c>
      <c r="E33">
        <f t="shared" si="0"/>
        <v>85454.585</v>
      </c>
      <c r="F33">
        <v>3280</v>
      </c>
      <c r="G33">
        <v>1047</v>
      </c>
      <c r="H33">
        <v>1911</v>
      </c>
      <c r="I33">
        <v>610</v>
      </c>
      <c r="J33" s="5">
        <v>1.91944</v>
      </c>
    </row>
    <row r="34" spans="1:10" ht="12.75">
      <c r="A34" t="s">
        <v>569</v>
      </c>
      <c r="B34" s="3">
        <v>23</v>
      </c>
      <c r="C34" s="3">
        <v>44</v>
      </c>
      <c r="D34" s="4">
        <v>14.905</v>
      </c>
      <c r="E34">
        <f t="shared" si="0"/>
        <v>85454.905</v>
      </c>
      <c r="F34">
        <v>3163</v>
      </c>
      <c r="G34">
        <v>1012</v>
      </c>
      <c r="H34">
        <v>1802</v>
      </c>
      <c r="I34">
        <v>576</v>
      </c>
      <c r="J34" s="5">
        <v>1.85584</v>
      </c>
    </row>
    <row r="35" spans="1:10" ht="12.75">
      <c r="A35" t="s">
        <v>570</v>
      </c>
      <c r="B35" s="3">
        <v>23</v>
      </c>
      <c r="C35" s="3">
        <v>44</v>
      </c>
      <c r="D35" s="4">
        <v>15.225</v>
      </c>
      <c r="E35">
        <f t="shared" si="0"/>
        <v>85455.225</v>
      </c>
      <c r="F35">
        <v>3030</v>
      </c>
      <c r="G35">
        <v>943</v>
      </c>
      <c r="H35">
        <v>1697</v>
      </c>
      <c r="I35">
        <v>528</v>
      </c>
      <c r="J35" s="5">
        <v>1.72957</v>
      </c>
    </row>
    <row r="36" spans="1:10" ht="12.75">
      <c r="A36" t="s">
        <v>571</v>
      </c>
      <c r="B36" s="3">
        <v>23</v>
      </c>
      <c r="C36" s="3">
        <v>44</v>
      </c>
      <c r="D36" s="4">
        <v>15.545</v>
      </c>
      <c r="E36">
        <f t="shared" si="0"/>
        <v>85455.545</v>
      </c>
      <c r="F36">
        <v>3085</v>
      </c>
      <c r="G36">
        <v>1008</v>
      </c>
      <c r="H36">
        <v>1758</v>
      </c>
      <c r="I36">
        <v>575</v>
      </c>
      <c r="J36" s="5">
        <v>1.8491</v>
      </c>
    </row>
    <row r="37" spans="1:10" ht="12.75">
      <c r="A37" t="s">
        <v>572</v>
      </c>
      <c r="B37" s="3">
        <v>23</v>
      </c>
      <c r="C37" s="3">
        <v>44</v>
      </c>
      <c r="D37" s="4">
        <v>15.865</v>
      </c>
      <c r="E37">
        <f t="shared" si="0"/>
        <v>85455.865</v>
      </c>
      <c r="F37">
        <v>3288</v>
      </c>
      <c r="G37">
        <v>857</v>
      </c>
      <c r="H37">
        <v>1922</v>
      </c>
      <c r="I37">
        <v>501</v>
      </c>
      <c r="J37" s="5">
        <v>1.57187</v>
      </c>
    </row>
    <row r="38" spans="1:10" ht="12.75">
      <c r="A38" t="s">
        <v>573</v>
      </c>
      <c r="B38" s="3">
        <v>23</v>
      </c>
      <c r="C38" s="3">
        <v>44</v>
      </c>
      <c r="D38" s="4">
        <v>16.185</v>
      </c>
      <c r="E38">
        <f t="shared" si="0"/>
        <v>85456.185</v>
      </c>
      <c r="F38">
        <v>3260</v>
      </c>
      <c r="G38">
        <v>962</v>
      </c>
      <c r="H38">
        <v>1876</v>
      </c>
      <c r="I38">
        <v>554</v>
      </c>
      <c r="J38" s="5">
        <v>1.76492</v>
      </c>
    </row>
    <row r="39" spans="1:10" ht="12.75">
      <c r="A39" t="s">
        <v>574</v>
      </c>
      <c r="B39" s="3">
        <v>23</v>
      </c>
      <c r="C39" s="3">
        <v>44</v>
      </c>
      <c r="D39" s="4">
        <v>16.505</v>
      </c>
      <c r="E39">
        <f t="shared" si="0"/>
        <v>85456.505</v>
      </c>
      <c r="F39">
        <v>3152</v>
      </c>
      <c r="G39">
        <v>894</v>
      </c>
      <c r="H39">
        <v>1804</v>
      </c>
      <c r="I39">
        <v>512</v>
      </c>
      <c r="J39" s="5">
        <v>1.6394</v>
      </c>
    </row>
    <row r="40" spans="1:10" ht="12.75">
      <c r="A40" t="s">
        <v>575</v>
      </c>
      <c r="B40" s="3">
        <v>23</v>
      </c>
      <c r="C40" s="3">
        <v>44</v>
      </c>
      <c r="D40" s="4">
        <v>16.825</v>
      </c>
      <c r="E40">
        <f t="shared" si="0"/>
        <v>85456.825</v>
      </c>
      <c r="F40">
        <v>3212</v>
      </c>
      <c r="G40">
        <v>1017</v>
      </c>
      <c r="H40">
        <v>1808</v>
      </c>
      <c r="I40">
        <v>572</v>
      </c>
      <c r="J40" s="5">
        <v>1.86485</v>
      </c>
    </row>
    <row r="41" spans="1:10" ht="12.75">
      <c r="A41" t="s">
        <v>576</v>
      </c>
      <c r="B41" s="3">
        <v>23</v>
      </c>
      <c r="C41" s="3">
        <v>44</v>
      </c>
      <c r="D41" s="4">
        <v>17.145</v>
      </c>
      <c r="E41">
        <f t="shared" si="0"/>
        <v>85457.145</v>
      </c>
      <c r="F41">
        <v>3132</v>
      </c>
      <c r="G41">
        <v>1033</v>
      </c>
      <c r="H41">
        <v>1770</v>
      </c>
      <c r="I41">
        <v>584</v>
      </c>
      <c r="J41" s="5">
        <v>1.89491</v>
      </c>
    </row>
    <row r="42" spans="1:10" ht="12.75">
      <c r="A42" t="s">
        <v>577</v>
      </c>
      <c r="B42" s="3">
        <v>23</v>
      </c>
      <c r="C42" s="3">
        <v>44</v>
      </c>
      <c r="D42" s="4">
        <v>17.465</v>
      </c>
      <c r="E42">
        <f t="shared" si="0"/>
        <v>85457.465</v>
      </c>
      <c r="F42">
        <v>3501</v>
      </c>
      <c r="G42">
        <v>936</v>
      </c>
      <c r="H42">
        <v>2042</v>
      </c>
      <c r="I42">
        <v>546</v>
      </c>
      <c r="J42" s="5">
        <v>1.71648</v>
      </c>
    </row>
    <row r="43" spans="1:10" ht="12.75">
      <c r="A43" t="s">
        <v>578</v>
      </c>
      <c r="B43" s="3">
        <v>23</v>
      </c>
      <c r="C43" s="3">
        <v>44</v>
      </c>
      <c r="D43" s="4">
        <v>17.785</v>
      </c>
      <c r="E43">
        <f t="shared" si="0"/>
        <v>85457.785</v>
      </c>
      <c r="F43">
        <v>3169</v>
      </c>
      <c r="G43">
        <v>944</v>
      </c>
      <c r="H43">
        <v>1934</v>
      </c>
      <c r="I43">
        <v>576</v>
      </c>
      <c r="J43" s="5">
        <v>1.73108</v>
      </c>
    </row>
    <row r="44" spans="1:10" ht="12.75">
      <c r="A44" t="s">
        <v>579</v>
      </c>
      <c r="B44" s="3">
        <v>23</v>
      </c>
      <c r="C44" s="3">
        <v>44</v>
      </c>
      <c r="D44" s="4">
        <v>18.105</v>
      </c>
      <c r="E44">
        <f t="shared" si="0"/>
        <v>85458.105</v>
      </c>
      <c r="F44">
        <v>3253</v>
      </c>
      <c r="G44">
        <v>745</v>
      </c>
      <c r="H44">
        <v>2098</v>
      </c>
      <c r="I44">
        <v>480</v>
      </c>
      <c r="J44" s="5">
        <v>1.36604</v>
      </c>
    </row>
    <row r="45" spans="1:10" ht="12.75">
      <c r="A45" t="s">
        <v>580</v>
      </c>
      <c r="B45" s="3">
        <v>23</v>
      </c>
      <c r="C45" s="3">
        <v>44</v>
      </c>
      <c r="D45" s="4">
        <v>18.425</v>
      </c>
      <c r="E45">
        <f t="shared" si="0"/>
        <v>85458.425</v>
      </c>
      <c r="F45">
        <v>3458</v>
      </c>
      <c r="G45">
        <v>811</v>
      </c>
      <c r="H45">
        <v>2268</v>
      </c>
      <c r="I45">
        <v>532</v>
      </c>
      <c r="J45" s="5">
        <v>1.48668</v>
      </c>
    </row>
    <row r="46" spans="1:10" ht="12.75">
      <c r="A46" t="s">
        <v>581</v>
      </c>
      <c r="B46" s="3">
        <v>23</v>
      </c>
      <c r="C46" s="3">
        <v>44</v>
      </c>
      <c r="D46" s="4">
        <v>18.745</v>
      </c>
      <c r="E46">
        <f t="shared" si="0"/>
        <v>85458.745</v>
      </c>
      <c r="F46">
        <v>3098</v>
      </c>
      <c r="G46">
        <v>792</v>
      </c>
      <c r="H46">
        <v>2068</v>
      </c>
      <c r="I46">
        <v>529</v>
      </c>
      <c r="J46" s="5">
        <v>1.45217</v>
      </c>
    </row>
    <row r="47" spans="1:10" ht="12.75">
      <c r="A47" t="s">
        <v>582</v>
      </c>
      <c r="B47" s="3">
        <v>23</v>
      </c>
      <c r="C47" s="3">
        <v>44</v>
      </c>
      <c r="D47" s="4">
        <v>19.065</v>
      </c>
      <c r="E47">
        <f t="shared" si="0"/>
        <v>85459.065</v>
      </c>
      <c r="F47">
        <v>3227</v>
      </c>
      <c r="G47">
        <v>866</v>
      </c>
      <c r="H47">
        <v>2021</v>
      </c>
      <c r="I47">
        <v>542</v>
      </c>
      <c r="J47" s="5">
        <v>1.58746</v>
      </c>
    </row>
    <row r="48" spans="1:10" ht="12.75">
      <c r="A48" t="s">
        <v>583</v>
      </c>
      <c r="B48" s="3">
        <v>23</v>
      </c>
      <c r="C48" s="3">
        <v>44</v>
      </c>
      <c r="D48" s="4">
        <v>19.385</v>
      </c>
      <c r="E48">
        <f t="shared" si="0"/>
        <v>85459.385</v>
      </c>
      <c r="F48">
        <v>2917</v>
      </c>
      <c r="G48">
        <v>872</v>
      </c>
      <c r="H48">
        <v>1832</v>
      </c>
      <c r="I48">
        <v>548</v>
      </c>
      <c r="J48" s="5">
        <v>1.5986</v>
      </c>
    </row>
    <row r="49" spans="1:10" ht="12.75">
      <c r="A49" t="s">
        <v>584</v>
      </c>
      <c r="B49" s="3">
        <v>23</v>
      </c>
      <c r="C49" s="3">
        <v>44</v>
      </c>
      <c r="D49" s="4">
        <v>19.705</v>
      </c>
      <c r="E49">
        <f t="shared" si="0"/>
        <v>85459.705</v>
      </c>
      <c r="F49">
        <v>3139</v>
      </c>
      <c r="G49">
        <v>1013</v>
      </c>
      <c r="H49">
        <v>1900</v>
      </c>
      <c r="I49">
        <v>613</v>
      </c>
      <c r="J49" s="5">
        <v>1.85845</v>
      </c>
    </row>
    <row r="50" spans="1:10" ht="12.75">
      <c r="A50" t="s">
        <v>585</v>
      </c>
      <c r="B50" s="3">
        <v>23</v>
      </c>
      <c r="C50" s="3">
        <v>44</v>
      </c>
      <c r="D50" s="4">
        <v>20.025</v>
      </c>
      <c r="E50">
        <f t="shared" si="0"/>
        <v>85460.025</v>
      </c>
      <c r="F50">
        <v>3267</v>
      </c>
      <c r="G50">
        <v>797</v>
      </c>
      <c r="H50">
        <v>1956</v>
      </c>
      <c r="I50">
        <v>477</v>
      </c>
      <c r="J50" s="5">
        <v>1.46114</v>
      </c>
    </row>
    <row r="51" spans="1:10" ht="12.75">
      <c r="A51" t="s">
        <v>586</v>
      </c>
      <c r="B51" s="3">
        <v>23</v>
      </c>
      <c r="C51" s="3">
        <v>44</v>
      </c>
      <c r="D51" s="4">
        <v>20.345</v>
      </c>
      <c r="E51">
        <f t="shared" si="0"/>
        <v>85460.345</v>
      </c>
      <c r="F51">
        <v>3431</v>
      </c>
      <c r="G51">
        <v>956</v>
      </c>
      <c r="H51">
        <v>2052</v>
      </c>
      <c r="I51">
        <v>572</v>
      </c>
      <c r="J51" s="5">
        <v>1.75389</v>
      </c>
    </row>
    <row r="52" spans="1:10" ht="12.75">
      <c r="A52" t="s">
        <v>587</v>
      </c>
      <c r="B52" s="3">
        <v>23</v>
      </c>
      <c r="C52" s="3">
        <v>44</v>
      </c>
      <c r="D52" s="4">
        <v>20.665</v>
      </c>
      <c r="E52">
        <f t="shared" si="0"/>
        <v>85460.665</v>
      </c>
      <c r="F52">
        <v>3294</v>
      </c>
      <c r="G52">
        <v>915</v>
      </c>
      <c r="H52">
        <v>2019</v>
      </c>
      <c r="I52">
        <v>561</v>
      </c>
      <c r="J52" s="5">
        <v>1.67831</v>
      </c>
    </row>
    <row r="53" spans="1:10" ht="12.75">
      <c r="A53" t="s">
        <v>588</v>
      </c>
      <c r="B53" s="3">
        <v>23</v>
      </c>
      <c r="C53" s="3">
        <v>44</v>
      </c>
      <c r="D53" s="4">
        <v>20.985</v>
      </c>
      <c r="E53">
        <f t="shared" si="0"/>
        <v>85460.985</v>
      </c>
      <c r="F53">
        <v>2983</v>
      </c>
      <c r="G53">
        <v>876</v>
      </c>
      <c r="H53">
        <v>1776</v>
      </c>
      <c r="I53">
        <v>522</v>
      </c>
      <c r="J53" s="5">
        <v>1.60694</v>
      </c>
    </row>
    <row r="54" spans="1:10" ht="12.75">
      <c r="A54" t="s">
        <v>589</v>
      </c>
      <c r="B54" s="3">
        <v>23</v>
      </c>
      <c r="C54" s="3">
        <v>44</v>
      </c>
      <c r="D54" s="4">
        <v>21.305</v>
      </c>
      <c r="E54">
        <f t="shared" si="0"/>
        <v>85461.305</v>
      </c>
      <c r="F54">
        <v>3368</v>
      </c>
      <c r="G54">
        <v>905</v>
      </c>
      <c r="H54">
        <v>2004</v>
      </c>
      <c r="I54">
        <v>538</v>
      </c>
      <c r="J54" s="5">
        <v>1.65889</v>
      </c>
    </row>
    <row r="55" spans="1:10" ht="12.75">
      <c r="A55" t="s">
        <v>590</v>
      </c>
      <c r="B55" s="3">
        <v>23</v>
      </c>
      <c r="C55" s="3">
        <v>44</v>
      </c>
      <c r="D55" s="4">
        <v>21.625</v>
      </c>
      <c r="E55">
        <f t="shared" si="0"/>
        <v>85461.625</v>
      </c>
      <c r="F55">
        <v>3011</v>
      </c>
      <c r="G55">
        <v>925</v>
      </c>
      <c r="H55">
        <v>1840</v>
      </c>
      <c r="I55">
        <v>565</v>
      </c>
      <c r="J55" s="5">
        <v>1.69711</v>
      </c>
    </row>
    <row r="56" spans="1:10" ht="12.75">
      <c r="A56" t="s">
        <v>591</v>
      </c>
      <c r="B56" s="3">
        <v>23</v>
      </c>
      <c r="C56" s="3">
        <v>44</v>
      </c>
      <c r="D56" s="4">
        <v>21.945</v>
      </c>
      <c r="E56">
        <f t="shared" si="0"/>
        <v>85461.945</v>
      </c>
      <c r="F56">
        <v>3201</v>
      </c>
      <c r="G56">
        <v>961</v>
      </c>
      <c r="H56">
        <v>1993</v>
      </c>
      <c r="I56">
        <v>598</v>
      </c>
      <c r="J56" s="5">
        <v>1.7624</v>
      </c>
    </row>
    <row r="57" spans="1:10" ht="12.75">
      <c r="A57" t="s">
        <v>592</v>
      </c>
      <c r="B57" s="3">
        <v>23</v>
      </c>
      <c r="C57" s="3">
        <v>44</v>
      </c>
      <c r="D57" s="4">
        <v>22.265</v>
      </c>
      <c r="E57">
        <f t="shared" si="0"/>
        <v>85462.265</v>
      </c>
      <c r="F57">
        <v>3319</v>
      </c>
      <c r="G57">
        <v>796</v>
      </c>
      <c r="H57">
        <v>2117</v>
      </c>
      <c r="I57">
        <v>508</v>
      </c>
      <c r="J57" s="5">
        <v>1.45937</v>
      </c>
    </row>
    <row r="58" spans="1:10" ht="12.75">
      <c r="A58" t="s">
        <v>593</v>
      </c>
      <c r="B58" s="3">
        <v>23</v>
      </c>
      <c r="C58" s="3">
        <v>44</v>
      </c>
      <c r="D58" s="4">
        <v>22.585</v>
      </c>
      <c r="E58">
        <f t="shared" si="0"/>
        <v>85462.585</v>
      </c>
      <c r="F58">
        <v>3303</v>
      </c>
      <c r="G58">
        <v>793</v>
      </c>
      <c r="H58">
        <v>2151</v>
      </c>
      <c r="I58">
        <v>516</v>
      </c>
      <c r="J58" s="5">
        <v>1.45378</v>
      </c>
    </row>
    <row r="59" spans="1:10" ht="12.75">
      <c r="A59" t="s">
        <v>594</v>
      </c>
      <c r="B59" s="3">
        <v>23</v>
      </c>
      <c r="C59" s="3">
        <v>44</v>
      </c>
      <c r="D59" s="4">
        <v>22.905</v>
      </c>
      <c r="E59">
        <f t="shared" si="0"/>
        <v>85462.905</v>
      </c>
      <c r="F59">
        <v>3130</v>
      </c>
      <c r="G59">
        <v>799</v>
      </c>
      <c r="H59">
        <v>2138</v>
      </c>
      <c r="I59">
        <v>546</v>
      </c>
      <c r="J59" s="5">
        <v>1.46581</v>
      </c>
    </row>
    <row r="60" spans="1:10" ht="12.75">
      <c r="A60" t="s">
        <v>595</v>
      </c>
      <c r="B60" s="3">
        <v>23</v>
      </c>
      <c r="C60" s="3">
        <v>44</v>
      </c>
      <c r="D60" s="4">
        <v>23.225</v>
      </c>
      <c r="E60">
        <f t="shared" si="0"/>
        <v>85463.225</v>
      </c>
      <c r="F60">
        <v>3100</v>
      </c>
      <c r="G60">
        <v>838</v>
      </c>
      <c r="H60">
        <v>2130</v>
      </c>
      <c r="I60">
        <v>575</v>
      </c>
      <c r="J60" s="5">
        <v>1.53603</v>
      </c>
    </row>
    <row r="61" spans="1:10" ht="12.75">
      <c r="A61" t="s">
        <v>596</v>
      </c>
      <c r="B61" s="3">
        <v>23</v>
      </c>
      <c r="C61" s="3">
        <v>44</v>
      </c>
      <c r="D61" s="4">
        <v>23.545</v>
      </c>
      <c r="E61">
        <f t="shared" si="0"/>
        <v>85463.545</v>
      </c>
      <c r="F61">
        <v>3192</v>
      </c>
      <c r="G61">
        <v>767</v>
      </c>
      <c r="H61">
        <v>2223</v>
      </c>
      <c r="I61">
        <v>534</v>
      </c>
      <c r="J61" s="5">
        <v>1.40577</v>
      </c>
    </row>
    <row r="62" spans="1:10" ht="12.75">
      <c r="A62" t="s">
        <v>597</v>
      </c>
      <c r="B62" s="3">
        <v>23</v>
      </c>
      <c r="C62" s="3">
        <v>44</v>
      </c>
      <c r="D62" s="4">
        <v>23.865</v>
      </c>
      <c r="E62">
        <f t="shared" si="0"/>
        <v>85463.865</v>
      </c>
      <c r="F62">
        <v>2944</v>
      </c>
      <c r="G62">
        <v>772</v>
      </c>
      <c r="H62">
        <v>2109</v>
      </c>
      <c r="I62">
        <v>553</v>
      </c>
      <c r="J62" s="5">
        <v>1.41636</v>
      </c>
    </row>
    <row r="63" spans="1:10" ht="12.75">
      <c r="A63" t="s">
        <v>598</v>
      </c>
      <c r="B63" s="3">
        <v>23</v>
      </c>
      <c r="C63" s="3">
        <v>44</v>
      </c>
      <c r="D63" s="4">
        <v>24.185</v>
      </c>
      <c r="E63">
        <f t="shared" si="0"/>
        <v>85464.185</v>
      </c>
      <c r="F63">
        <v>2981</v>
      </c>
      <c r="G63">
        <v>739</v>
      </c>
      <c r="H63">
        <v>2262</v>
      </c>
      <c r="I63">
        <v>561</v>
      </c>
      <c r="J63" s="5">
        <v>1.35616</v>
      </c>
    </row>
    <row r="64" spans="1:10" ht="12.75">
      <c r="A64" t="s">
        <v>599</v>
      </c>
      <c r="B64" s="3">
        <v>23</v>
      </c>
      <c r="C64" s="3">
        <v>44</v>
      </c>
      <c r="D64" s="4">
        <v>24.505</v>
      </c>
      <c r="E64">
        <f t="shared" si="0"/>
        <v>85464.505</v>
      </c>
      <c r="F64">
        <v>2924</v>
      </c>
      <c r="G64">
        <v>690</v>
      </c>
      <c r="H64">
        <v>2284</v>
      </c>
      <c r="I64">
        <v>539</v>
      </c>
      <c r="J64" s="5">
        <v>1.26515</v>
      </c>
    </row>
    <row r="65" spans="1:10" ht="12.75">
      <c r="A65" t="s">
        <v>600</v>
      </c>
      <c r="B65" s="3">
        <v>23</v>
      </c>
      <c r="C65" s="3">
        <v>44</v>
      </c>
      <c r="D65" s="4">
        <v>24.825</v>
      </c>
      <c r="E65">
        <f t="shared" si="0"/>
        <v>85464.825</v>
      </c>
      <c r="F65">
        <v>2606</v>
      </c>
      <c r="G65">
        <v>625</v>
      </c>
      <c r="H65">
        <v>2174</v>
      </c>
      <c r="I65">
        <v>522</v>
      </c>
      <c r="J65" s="5">
        <v>1.14672</v>
      </c>
    </row>
    <row r="66" spans="1:10" ht="12.75">
      <c r="A66" t="s">
        <v>601</v>
      </c>
      <c r="B66" s="3">
        <v>23</v>
      </c>
      <c r="C66" s="3">
        <v>44</v>
      </c>
      <c r="D66" s="4">
        <v>25.145</v>
      </c>
      <c r="E66">
        <f t="shared" si="0"/>
        <v>85465.145</v>
      </c>
      <c r="F66">
        <v>2739</v>
      </c>
      <c r="G66">
        <v>664</v>
      </c>
      <c r="H66">
        <v>2247</v>
      </c>
      <c r="I66">
        <v>545</v>
      </c>
      <c r="J66" s="5">
        <v>1.21792</v>
      </c>
    </row>
    <row r="67" spans="1:10" ht="12.75">
      <c r="A67" t="s">
        <v>602</v>
      </c>
      <c r="B67" s="3">
        <v>23</v>
      </c>
      <c r="C67" s="3">
        <v>44</v>
      </c>
      <c r="D67" s="4">
        <v>25.465</v>
      </c>
      <c r="E67">
        <f aca="true" t="shared" si="1" ref="E67:E130">B67*3600+C67*60+D67</f>
        <v>85465.465</v>
      </c>
      <c r="F67">
        <v>2403</v>
      </c>
      <c r="G67">
        <v>549</v>
      </c>
      <c r="H67">
        <v>1952</v>
      </c>
      <c r="I67">
        <v>446</v>
      </c>
      <c r="J67" s="5">
        <v>1.00665</v>
      </c>
    </row>
    <row r="68" spans="1:10" ht="12.75">
      <c r="A68" t="s">
        <v>603</v>
      </c>
      <c r="B68" s="3">
        <v>23</v>
      </c>
      <c r="C68" s="3">
        <v>44</v>
      </c>
      <c r="D68" s="4">
        <v>25.785</v>
      </c>
      <c r="E68">
        <f t="shared" si="1"/>
        <v>85465.785</v>
      </c>
      <c r="F68">
        <v>2153</v>
      </c>
      <c r="G68">
        <v>795</v>
      </c>
      <c r="H68">
        <v>1768</v>
      </c>
      <c r="I68">
        <v>653</v>
      </c>
      <c r="J68" s="5">
        <v>1.45763</v>
      </c>
    </row>
    <row r="69" spans="1:10" ht="12.75">
      <c r="A69" t="s">
        <v>604</v>
      </c>
      <c r="B69" s="3">
        <v>23</v>
      </c>
      <c r="C69" s="3">
        <v>44</v>
      </c>
      <c r="D69" s="4">
        <v>26.105</v>
      </c>
      <c r="E69">
        <f t="shared" si="1"/>
        <v>85466.105</v>
      </c>
      <c r="F69">
        <v>2361</v>
      </c>
      <c r="G69">
        <v>724</v>
      </c>
      <c r="H69">
        <v>1939</v>
      </c>
      <c r="I69">
        <v>595</v>
      </c>
      <c r="J69" s="5">
        <v>1.3276</v>
      </c>
    </row>
    <row r="70" spans="1:10" ht="12.75">
      <c r="A70" t="s">
        <v>605</v>
      </c>
      <c r="B70" s="3">
        <v>23</v>
      </c>
      <c r="C70" s="3">
        <v>44</v>
      </c>
      <c r="D70" s="4">
        <v>26.425</v>
      </c>
      <c r="E70">
        <f t="shared" si="1"/>
        <v>85466.425</v>
      </c>
      <c r="F70">
        <v>2610</v>
      </c>
      <c r="G70">
        <v>587</v>
      </c>
      <c r="H70">
        <v>2108</v>
      </c>
      <c r="I70">
        <v>474</v>
      </c>
      <c r="J70" s="5">
        <v>1.07703</v>
      </c>
    </row>
    <row r="71" spans="1:10" ht="12.75">
      <c r="A71" t="s">
        <v>606</v>
      </c>
      <c r="B71" s="3">
        <v>23</v>
      </c>
      <c r="C71" s="3">
        <v>44</v>
      </c>
      <c r="D71" s="4">
        <v>26.745</v>
      </c>
      <c r="E71">
        <f t="shared" si="1"/>
        <v>85466.745</v>
      </c>
      <c r="F71">
        <v>2308</v>
      </c>
      <c r="G71">
        <v>664</v>
      </c>
      <c r="H71">
        <v>2012</v>
      </c>
      <c r="I71">
        <v>579</v>
      </c>
      <c r="J71" s="5">
        <v>1.21863</v>
      </c>
    </row>
    <row r="72" spans="1:10" ht="12.75">
      <c r="A72" t="s">
        <v>607</v>
      </c>
      <c r="B72" s="3">
        <v>23</v>
      </c>
      <c r="C72" s="3">
        <v>44</v>
      </c>
      <c r="D72" s="4">
        <v>27.065</v>
      </c>
      <c r="E72">
        <f t="shared" si="1"/>
        <v>85467.065</v>
      </c>
      <c r="F72">
        <v>2450</v>
      </c>
      <c r="G72">
        <v>606</v>
      </c>
      <c r="H72">
        <v>2206</v>
      </c>
      <c r="I72">
        <v>546</v>
      </c>
      <c r="J72" s="5">
        <v>1.11155</v>
      </c>
    </row>
    <row r="73" spans="1:10" ht="12.75">
      <c r="A73" t="s">
        <v>608</v>
      </c>
      <c r="B73" s="3">
        <v>23</v>
      </c>
      <c r="C73" s="3">
        <v>44</v>
      </c>
      <c r="D73" s="4">
        <v>27.385</v>
      </c>
      <c r="E73">
        <f t="shared" si="1"/>
        <v>85467.385</v>
      </c>
      <c r="F73">
        <v>2408</v>
      </c>
      <c r="G73">
        <v>545</v>
      </c>
      <c r="H73">
        <v>2159</v>
      </c>
      <c r="I73">
        <v>489</v>
      </c>
      <c r="J73" s="5">
        <v>1.00009</v>
      </c>
    </row>
    <row r="74" spans="1:10" ht="12.75">
      <c r="A74" t="s">
        <v>609</v>
      </c>
      <c r="B74" s="3">
        <v>23</v>
      </c>
      <c r="C74" s="3">
        <v>44</v>
      </c>
      <c r="D74" s="4">
        <v>27.705</v>
      </c>
      <c r="E74">
        <f t="shared" si="1"/>
        <v>85467.705</v>
      </c>
      <c r="F74">
        <v>2264</v>
      </c>
      <c r="G74">
        <v>625</v>
      </c>
      <c r="H74">
        <v>2096</v>
      </c>
      <c r="I74">
        <v>578</v>
      </c>
      <c r="J74" s="5">
        <v>1.14541</v>
      </c>
    </row>
    <row r="75" spans="1:10" ht="12.75">
      <c r="A75" t="s">
        <v>610</v>
      </c>
      <c r="B75" s="3">
        <v>23</v>
      </c>
      <c r="C75" s="3">
        <v>44</v>
      </c>
      <c r="D75" s="4">
        <v>28.025</v>
      </c>
      <c r="E75">
        <f t="shared" si="1"/>
        <v>85468.025</v>
      </c>
      <c r="F75">
        <v>2265</v>
      </c>
      <c r="G75">
        <v>600</v>
      </c>
      <c r="H75">
        <v>2013</v>
      </c>
      <c r="I75">
        <v>533</v>
      </c>
      <c r="J75" s="5">
        <v>1.10007</v>
      </c>
    </row>
    <row r="76" spans="1:10" ht="12.75">
      <c r="A76" t="s">
        <v>611</v>
      </c>
      <c r="B76" s="3">
        <v>23</v>
      </c>
      <c r="C76" s="3">
        <v>44</v>
      </c>
      <c r="D76" s="4">
        <v>28.345</v>
      </c>
      <c r="E76">
        <f t="shared" si="1"/>
        <v>85468.345</v>
      </c>
      <c r="F76">
        <v>2455</v>
      </c>
      <c r="G76">
        <v>569</v>
      </c>
      <c r="H76">
        <v>2093</v>
      </c>
      <c r="I76">
        <v>485</v>
      </c>
      <c r="J76" s="5">
        <v>1.0433</v>
      </c>
    </row>
    <row r="77" spans="1:10" ht="12.75">
      <c r="A77" t="s">
        <v>612</v>
      </c>
      <c r="B77" s="3">
        <v>23</v>
      </c>
      <c r="C77" s="3">
        <v>44</v>
      </c>
      <c r="D77" s="4">
        <v>28.665</v>
      </c>
      <c r="E77">
        <f t="shared" si="1"/>
        <v>85468.665</v>
      </c>
      <c r="F77">
        <v>2521</v>
      </c>
      <c r="G77">
        <v>729</v>
      </c>
      <c r="H77">
        <v>2158</v>
      </c>
      <c r="I77">
        <v>624</v>
      </c>
      <c r="J77" s="5">
        <v>1.33714</v>
      </c>
    </row>
    <row r="78" spans="1:10" ht="12.75">
      <c r="A78" t="s">
        <v>613</v>
      </c>
      <c r="B78" s="3">
        <v>23</v>
      </c>
      <c r="C78" s="3">
        <v>44</v>
      </c>
      <c r="D78" s="4">
        <v>28.985</v>
      </c>
      <c r="E78">
        <f t="shared" si="1"/>
        <v>85468.985</v>
      </c>
      <c r="F78">
        <v>2641</v>
      </c>
      <c r="G78">
        <v>676</v>
      </c>
      <c r="H78">
        <v>2258</v>
      </c>
      <c r="I78">
        <v>578</v>
      </c>
      <c r="J78" s="5">
        <v>1.24044</v>
      </c>
    </row>
    <row r="79" spans="1:10" ht="12.75">
      <c r="A79" t="s">
        <v>614</v>
      </c>
      <c r="B79" s="3">
        <v>23</v>
      </c>
      <c r="C79" s="3">
        <v>44</v>
      </c>
      <c r="D79" s="4">
        <v>29.305</v>
      </c>
      <c r="E79">
        <f t="shared" si="1"/>
        <v>85469.305</v>
      </c>
      <c r="F79">
        <v>2422</v>
      </c>
      <c r="G79">
        <v>610</v>
      </c>
      <c r="H79">
        <v>1952</v>
      </c>
      <c r="I79">
        <v>492</v>
      </c>
      <c r="J79" s="5">
        <v>1.11925</v>
      </c>
    </row>
    <row r="80" spans="1:10" ht="12.75">
      <c r="A80" t="s">
        <v>615</v>
      </c>
      <c r="B80" s="3">
        <v>23</v>
      </c>
      <c r="C80" s="3">
        <v>44</v>
      </c>
      <c r="D80" s="4">
        <v>29.625</v>
      </c>
      <c r="E80">
        <f t="shared" si="1"/>
        <v>85469.625</v>
      </c>
      <c r="F80">
        <v>2625</v>
      </c>
      <c r="G80">
        <v>604</v>
      </c>
      <c r="H80">
        <v>2172</v>
      </c>
      <c r="I80">
        <v>500</v>
      </c>
      <c r="J80" s="5">
        <v>1.10811</v>
      </c>
    </row>
    <row r="81" spans="1:10" ht="12.75">
      <c r="A81" t="s">
        <v>616</v>
      </c>
      <c r="B81" s="3">
        <v>23</v>
      </c>
      <c r="C81" s="3">
        <v>44</v>
      </c>
      <c r="D81" s="4">
        <v>29.945</v>
      </c>
      <c r="E81">
        <f t="shared" si="1"/>
        <v>85469.945</v>
      </c>
      <c r="F81">
        <v>2697</v>
      </c>
      <c r="G81">
        <v>763</v>
      </c>
      <c r="H81">
        <v>2287</v>
      </c>
      <c r="I81">
        <v>647</v>
      </c>
      <c r="J81" s="5">
        <v>1.39913</v>
      </c>
    </row>
    <row r="82" spans="1:10" ht="12.75">
      <c r="A82" t="s">
        <v>617</v>
      </c>
      <c r="B82" s="3">
        <v>23</v>
      </c>
      <c r="C82" s="3">
        <v>44</v>
      </c>
      <c r="D82" s="4">
        <v>30.265</v>
      </c>
      <c r="E82">
        <f t="shared" si="1"/>
        <v>85470.265</v>
      </c>
      <c r="F82">
        <v>2623</v>
      </c>
      <c r="G82">
        <v>641</v>
      </c>
      <c r="H82">
        <v>2228</v>
      </c>
      <c r="I82">
        <v>544</v>
      </c>
      <c r="J82" s="5">
        <v>1.17558</v>
      </c>
    </row>
    <row r="83" spans="1:10" ht="12.75">
      <c r="A83" t="s">
        <v>618</v>
      </c>
      <c r="B83" s="3">
        <v>23</v>
      </c>
      <c r="C83" s="3">
        <v>44</v>
      </c>
      <c r="D83" s="4">
        <v>30.585</v>
      </c>
      <c r="E83">
        <f t="shared" si="1"/>
        <v>85470.585</v>
      </c>
      <c r="F83">
        <v>2428</v>
      </c>
      <c r="G83">
        <v>597</v>
      </c>
      <c r="H83">
        <v>2086</v>
      </c>
      <c r="I83">
        <v>513</v>
      </c>
      <c r="J83" s="5">
        <v>1.095</v>
      </c>
    </row>
    <row r="84" spans="1:10" ht="12.75">
      <c r="A84" t="s">
        <v>619</v>
      </c>
      <c r="B84" s="3">
        <v>23</v>
      </c>
      <c r="C84" s="3">
        <v>44</v>
      </c>
      <c r="D84" s="4">
        <v>30.905</v>
      </c>
      <c r="E84">
        <f t="shared" si="1"/>
        <v>85470.905</v>
      </c>
      <c r="F84">
        <v>2476</v>
      </c>
      <c r="G84">
        <v>605</v>
      </c>
      <c r="H84">
        <v>2310</v>
      </c>
      <c r="I84">
        <v>564</v>
      </c>
      <c r="J84" s="5">
        <v>1.10887</v>
      </c>
    </row>
    <row r="85" spans="1:10" ht="12.75">
      <c r="A85" t="s">
        <v>620</v>
      </c>
      <c r="B85" s="3">
        <v>23</v>
      </c>
      <c r="C85" s="3">
        <v>44</v>
      </c>
      <c r="D85" s="4">
        <v>31.225</v>
      </c>
      <c r="E85">
        <f t="shared" si="1"/>
        <v>85471.225</v>
      </c>
      <c r="F85">
        <v>2210</v>
      </c>
      <c r="G85">
        <v>567</v>
      </c>
      <c r="H85">
        <v>2168</v>
      </c>
      <c r="I85">
        <v>557</v>
      </c>
      <c r="J85" s="5">
        <v>1.04069</v>
      </c>
    </row>
    <row r="86" spans="1:10" ht="12.75">
      <c r="A86" t="s">
        <v>621</v>
      </c>
      <c r="B86" s="3">
        <v>23</v>
      </c>
      <c r="C86" s="3">
        <v>44</v>
      </c>
      <c r="D86" s="4">
        <v>31.545</v>
      </c>
      <c r="E86">
        <f t="shared" si="1"/>
        <v>85471.545</v>
      </c>
      <c r="F86">
        <v>2258</v>
      </c>
      <c r="G86">
        <v>511</v>
      </c>
      <c r="H86">
        <v>2292</v>
      </c>
      <c r="I86">
        <v>519</v>
      </c>
      <c r="J86" s="5">
        <v>0.937</v>
      </c>
    </row>
    <row r="87" spans="1:10" ht="12.75">
      <c r="A87" t="s">
        <v>622</v>
      </c>
      <c r="B87" s="3">
        <v>23</v>
      </c>
      <c r="C87" s="3">
        <v>44</v>
      </c>
      <c r="D87" s="4">
        <v>31.865</v>
      </c>
      <c r="E87">
        <f t="shared" si="1"/>
        <v>85471.865</v>
      </c>
      <c r="F87">
        <v>2156</v>
      </c>
      <c r="G87">
        <v>499</v>
      </c>
      <c r="H87">
        <v>2291</v>
      </c>
      <c r="I87">
        <v>530</v>
      </c>
      <c r="J87" s="5">
        <v>0.91426</v>
      </c>
    </row>
    <row r="88" spans="1:10" ht="12.75">
      <c r="A88" t="s">
        <v>623</v>
      </c>
      <c r="B88" s="3">
        <v>23</v>
      </c>
      <c r="C88" s="3">
        <v>44</v>
      </c>
      <c r="D88" s="4">
        <v>32.185</v>
      </c>
      <c r="E88">
        <f t="shared" si="1"/>
        <v>85472.185</v>
      </c>
      <c r="F88">
        <v>2072</v>
      </c>
      <c r="G88">
        <v>504</v>
      </c>
      <c r="H88">
        <v>2255</v>
      </c>
      <c r="I88">
        <v>549</v>
      </c>
      <c r="J88" s="5">
        <v>0.92469</v>
      </c>
    </row>
    <row r="89" spans="1:10" ht="12.75">
      <c r="A89" t="s">
        <v>624</v>
      </c>
      <c r="B89" s="3">
        <v>23</v>
      </c>
      <c r="C89" s="3">
        <v>44</v>
      </c>
      <c r="D89" s="4">
        <v>32.505</v>
      </c>
      <c r="E89">
        <f t="shared" si="1"/>
        <v>85472.505</v>
      </c>
      <c r="F89">
        <v>2178</v>
      </c>
      <c r="G89">
        <v>485</v>
      </c>
      <c r="H89">
        <v>2331</v>
      </c>
      <c r="I89">
        <v>519</v>
      </c>
      <c r="J89" s="5">
        <v>0.88922</v>
      </c>
    </row>
    <row r="90" spans="1:10" ht="12.75">
      <c r="A90" t="s">
        <v>625</v>
      </c>
      <c r="B90" s="3">
        <v>23</v>
      </c>
      <c r="C90" s="3">
        <v>44</v>
      </c>
      <c r="D90" s="4">
        <v>32.825</v>
      </c>
      <c r="E90">
        <f t="shared" si="1"/>
        <v>85472.825</v>
      </c>
      <c r="F90">
        <v>1928</v>
      </c>
      <c r="G90">
        <v>506</v>
      </c>
      <c r="H90">
        <v>2061</v>
      </c>
      <c r="I90">
        <v>541</v>
      </c>
      <c r="J90" s="5">
        <v>0.92847</v>
      </c>
    </row>
    <row r="91" spans="1:10" ht="12.75">
      <c r="A91" t="s">
        <v>626</v>
      </c>
      <c r="B91" s="3">
        <v>23</v>
      </c>
      <c r="C91" s="3">
        <v>44</v>
      </c>
      <c r="D91" s="4">
        <v>33.145</v>
      </c>
      <c r="E91">
        <f t="shared" si="1"/>
        <v>85473.145</v>
      </c>
      <c r="F91">
        <v>2152</v>
      </c>
      <c r="G91">
        <v>554</v>
      </c>
      <c r="H91">
        <v>2252</v>
      </c>
      <c r="I91">
        <v>579</v>
      </c>
      <c r="J91" s="5">
        <v>1.01533</v>
      </c>
    </row>
    <row r="92" spans="1:10" ht="12.75">
      <c r="A92" t="s">
        <v>627</v>
      </c>
      <c r="B92" s="3">
        <v>23</v>
      </c>
      <c r="C92" s="3">
        <v>44</v>
      </c>
      <c r="D92" s="4">
        <v>33.465</v>
      </c>
      <c r="E92">
        <f t="shared" si="1"/>
        <v>85473.465</v>
      </c>
      <c r="F92">
        <v>1999</v>
      </c>
      <c r="G92">
        <v>502</v>
      </c>
      <c r="H92">
        <v>2030</v>
      </c>
      <c r="I92">
        <v>509</v>
      </c>
      <c r="J92" s="5">
        <v>0.92006</v>
      </c>
    </row>
    <row r="93" spans="1:10" ht="12.75">
      <c r="A93" t="s">
        <v>628</v>
      </c>
      <c r="B93" s="3">
        <v>23</v>
      </c>
      <c r="C93" s="3">
        <v>44</v>
      </c>
      <c r="D93" s="4">
        <v>33.785</v>
      </c>
      <c r="E93">
        <f t="shared" si="1"/>
        <v>85473.785</v>
      </c>
      <c r="F93">
        <v>2243</v>
      </c>
      <c r="G93">
        <v>559</v>
      </c>
      <c r="H93">
        <v>2193</v>
      </c>
      <c r="I93">
        <v>547</v>
      </c>
      <c r="J93" s="5">
        <v>1.02604</v>
      </c>
    </row>
    <row r="94" spans="1:10" ht="12.75">
      <c r="A94" t="s">
        <v>629</v>
      </c>
      <c r="B94" s="3">
        <v>23</v>
      </c>
      <c r="C94" s="3">
        <v>44</v>
      </c>
      <c r="D94" s="4">
        <v>34.105</v>
      </c>
      <c r="E94">
        <f t="shared" si="1"/>
        <v>85474.105</v>
      </c>
      <c r="F94">
        <v>2027</v>
      </c>
      <c r="G94">
        <v>564</v>
      </c>
      <c r="H94">
        <v>1955</v>
      </c>
      <c r="I94">
        <v>544</v>
      </c>
      <c r="J94" s="5">
        <v>1.03416</v>
      </c>
    </row>
    <row r="95" spans="1:10" ht="12.75">
      <c r="A95" t="s">
        <v>630</v>
      </c>
      <c r="B95" s="3">
        <v>23</v>
      </c>
      <c r="C95" s="3">
        <v>44</v>
      </c>
      <c r="D95" s="4">
        <v>34.425</v>
      </c>
      <c r="E95">
        <f t="shared" si="1"/>
        <v>85474.425</v>
      </c>
      <c r="F95">
        <v>2174</v>
      </c>
      <c r="G95">
        <v>610</v>
      </c>
      <c r="H95">
        <v>2071</v>
      </c>
      <c r="I95">
        <v>581</v>
      </c>
      <c r="J95" s="5">
        <v>1.11845</v>
      </c>
    </row>
    <row r="96" spans="1:10" ht="12.75">
      <c r="A96" t="s">
        <v>631</v>
      </c>
      <c r="B96" s="3">
        <v>23</v>
      </c>
      <c r="C96" s="3">
        <v>44</v>
      </c>
      <c r="D96" s="4">
        <v>34.745</v>
      </c>
      <c r="E96">
        <f t="shared" si="1"/>
        <v>85474.745</v>
      </c>
      <c r="F96">
        <v>2348</v>
      </c>
      <c r="G96">
        <v>591</v>
      </c>
      <c r="H96">
        <v>2250</v>
      </c>
      <c r="I96">
        <v>566</v>
      </c>
      <c r="J96" s="5">
        <v>1.08404</v>
      </c>
    </row>
    <row r="97" spans="1:10" ht="12.75">
      <c r="A97" t="s">
        <v>632</v>
      </c>
      <c r="B97" s="3">
        <v>23</v>
      </c>
      <c r="C97" s="3">
        <v>44</v>
      </c>
      <c r="D97" s="4">
        <v>35.065</v>
      </c>
      <c r="E97">
        <f t="shared" si="1"/>
        <v>85475.065</v>
      </c>
      <c r="F97">
        <v>2384</v>
      </c>
      <c r="G97">
        <v>538</v>
      </c>
      <c r="H97">
        <v>2260</v>
      </c>
      <c r="I97">
        <v>509</v>
      </c>
      <c r="J97" s="5">
        <v>0.98583</v>
      </c>
    </row>
    <row r="98" spans="1:10" ht="12.75">
      <c r="A98" t="s">
        <v>633</v>
      </c>
      <c r="B98" s="3">
        <v>23</v>
      </c>
      <c r="C98" s="3">
        <v>44</v>
      </c>
      <c r="D98" s="4">
        <v>35.385</v>
      </c>
      <c r="E98">
        <f t="shared" si="1"/>
        <v>85475.385</v>
      </c>
      <c r="F98">
        <v>2151</v>
      </c>
      <c r="G98">
        <v>543</v>
      </c>
      <c r="H98">
        <v>2062</v>
      </c>
      <c r="I98">
        <v>521</v>
      </c>
      <c r="J98" s="5">
        <v>0.99656</v>
      </c>
    </row>
    <row r="99" spans="1:10" ht="12.75">
      <c r="A99" t="s">
        <v>634</v>
      </c>
      <c r="B99" s="3">
        <v>23</v>
      </c>
      <c r="C99" s="3">
        <v>44</v>
      </c>
      <c r="D99" s="4">
        <v>35.705</v>
      </c>
      <c r="E99">
        <f t="shared" si="1"/>
        <v>85475.705</v>
      </c>
      <c r="F99">
        <v>2074</v>
      </c>
      <c r="G99">
        <v>595</v>
      </c>
      <c r="H99">
        <v>2020</v>
      </c>
      <c r="I99">
        <v>579</v>
      </c>
      <c r="J99" s="5">
        <v>1.09053</v>
      </c>
    </row>
    <row r="100" spans="1:10" ht="12.75">
      <c r="A100" t="s">
        <v>635</v>
      </c>
      <c r="B100" s="3">
        <v>23</v>
      </c>
      <c r="C100" s="3">
        <v>44</v>
      </c>
      <c r="D100" s="4">
        <v>36.025</v>
      </c>
      <c r="E100">
        <f t="shared" si="1"/>
        <v>85476.025</v>
      </c>
      <c r="F100">
        <v>2184</v>
      </c>
      <c r="G100">
        <v>578</v>
      </c>
      <c r="H100">
        <v>2123</v>
      </c>
      <c r="I100">
        <v>562</v>
      </c>
      <c r="J100" s="5">
        <v>1.06022</v>
      </c>
    </row>
    <row r="101" spans="1:10" ht="12.75">
      <c r="A101" t="s">
        <v>636</v>
      </c>
      <c r="B101" s="3">
        <v>23</v>
      </c>
      <c r="C101" s="3">
        <v>44</v>
      </c>
      <c r="D101" s="4">
        <v>36.345</v>
      </c>
      <c r="E101">
        <f t="shared" si="1"/>
        <v>85476.345</v>
      </c>
      <c r="F101">
        <v>2102</v>
      </c>
      <c r="G101">
        <v>545</v>
      </c>
      <c r="H101">
        <v>2039</v>
      </c>
      <c r="I101">
        <v>529</v>
      </c>
      <c r="J101" s="5">
        <v>1.00032</v>
      </c>
    </row>
    <row r="102" spans="1:10" ht="12.75">
      <c r="A102" t="s">
        <v>637</v>
      </c>
      <c r="B102" s="3">
        <v>23</v>
      </c>
      <c r="C102" s="3">
        <v>44</v>
      </c>
      <c r="D102" s="4">
        <v>36.665</v>
      </c>
      <c r="E102">
        <f t="shared" si="1"/>
        <v>85476.665</v>
      </c>
      <c r="F102">
        <v>2172</v>
      </c>
      <c r="G102">
        <v>543</v>
      </c>
      <c r="H102">
        <v>2152</v>
      </c>
      <c r="I102">
        <v>538</v>
      </c>
      <c r="J102" s="5">
        <v>0.99585</v>
      </c>
    </row>
    <row r="103" spans="1:10" ht="12.75">
      <c r="A103" t="s">
        <v>638</v>
      </c>
      <c r="B103" s="3">
        <v>23</v>
      </c>
      <c r="C103" s="3">
        <v>44</v>
      </c>
      <c r="D103" s="4">
        <v>36.985</v>
      </c>
      <c r="E103">
        <f t="shared" si="1"/>
        <v>85476.985</v>
      </c>
      <c r="F103">
        <v>2290</v>
      </c>
      <c r="G103">
        <v>549</v>
      </c>
      <c r="H103">
        <v>2322</v>
      </c>
      <c r="I103">
        <v>557</v>
      </c>
      <c r="J103" s="5">
        <v>1.00775</v>
      </c>
    </row>
    <row r="104" spans="1:10" ht="12.75">
      <c r="A104" t="s">
        <v>639</v>
      </c>
      <c r="B104" s="3">
        <v>23</v>
      </c>
      <c r="C104" s="3">
        <v>44</v>
      </c>
      <c r="D104" s="4">
        <v>37.305</v>
      </c>
      <c r="E104">
        <f t="shared" si="1"/>
        <v>85477.305</v>
      </c>
      <c r="F104">
        <v>2223</v>
      </c>
      <c r="G104">
        <v>536</v>
      </c>
      <c r="H104">
        <v>2262</v>
      </c>
      <c r="I104">
        <v>545</v>
      </c>
      <c r="J104" s="5">
        <v>0.98273</v>
      </c>
    </row>
    <row r="105" spans="1:10" ht="12.75">
      <c r="A105" t="s">
        <v>640</v>
      </c>
      <c r="B105" s="3">
        <v>23</v>
      </c>
      <c r="C105" s="3">
        <v>44</v>
      </c>
      <c r="D105" s="4">
        <v>37.625</v>
      </c>
      <c r="E105">
        <f t="shared" si="1"/>
        <v>85477.625</v>
      </c>
      <c r="F105">
        <v>2309</v>
      </c>
      <c r="G105">
        <v>514</v>
      </c>
      <c r="H105">
        <v>2363</v>
      </c>
      <c r="I105">
        <v>526</v>
      </c>
      <c r="J105" s="5">
        <v>0.94312</v>
      </c>
    </row>
    <row r="106" spans="1:10" ht="12.75">
      <c r="A106" t="s">
        <v>641</v>
      </c>
      <c r="B106" s="3">
        <v>23</v>
      </c>
      <c r="C106" s="3">
        <v>44</v>
      </c>
      <c r="D106" s="4">
        <v>37.945</v>
      </c>
      <c r="E106">
        <f t="shared" si="1"/>
        <v>85477.945</v>
      </c>
      <c r="F106">
        <v>2134</v>
      </c>
      <c r="G106">
        <v>537</v>
      </c>
      <c r="H106">
        <v>2169</v>
      </c>
      <c r="I106">
        <v>546</v>
      </c>
      <c r="J106" s="5">
        <v>0.98436</v>
      </c>
    </row>
    <row r="107" spans="1:10" ht="12.75">
      <c r="A107" t="s">
        <v>642</v>
      </c>
      <c r="B107" s="3">
        <v>23</v>
      </c>
      <c r="C107" s="3">
        <v>44</v>
      </c>
      <c r="D107" s="4">
        <v>38.265</v>
      </c>
      <c r="E107">
        <f t="shared" si="1"/>
        <v>85478.265</v>
      </c>
      <c r="F107">
        <v>2174</v>
      </c>
      <c r="G107">
        <v>528</v>
      </c>
      <c r="H107">
        <v>2169</v>
      </c>
      <c r="I107">
        <v>526</v>
      </c>
      <c r="J107" s="5">
        <v>0.96783</v>
      </c>
    </row>
    <row r="108" spans="1:10" ht="12.75">
      <c r="A108" t="s">
        <v>643</v>
      </c>
      <c r="B108" s="3">
        <v>23</v>
      </c>
      <c r="C108" s="3">
        <v>44</v>
      </c>
      <c r="D108" s="4">
        <v>38.585</v>
      </c>
      <c r="E108">
        <f t="shared" si="1"/>
        <v>85478.585</v>
      </c>
      <c r="F108">
        <v>2109</v>
      </c>
      <c r="G108">
        <v>568</v>
      </c>
      <c r="H108">
        <v>2106</v>
      </c>
      <c r="I108">
        <v>567</v>
      </c>
      <c r="J108" s="5">
        <v>1.0408</v>
      </c>
    </row>
    <row r="109" spans="1:10" ht="12.75">
      <c r="A109" t="s">
        <v>644</v>
      </c>
      <c r="B109" s="3">
        <v>23</v>
      </c>
      <c r="C109" s="3">
        <v>44</v>
      </c>
      <c r="D109" s="4">
        <v>38.905</v>
      </c>
      <c r="E109">
        <f t="shared" si="1"/>
        <v>85478.905</v>
      </c>
      <c r="F109">
        <v>2143</v>
      </c>
      <c r="G109">
        <v>586</v>
      </c>
      <c r="H109">
        <v>2162</v>
      </c>
      <c r="I109">
        <v>592</v>
      </c>
      <c r="J109" s="5">
        <v>1.07558</v>
      </c>
    </row>
    <row r="110" spans="1:10" ht="12.75">
      <c r="A110" t="s">
        <v>645</v>
      </c>
      <c r="B110" s="3">
        <v>23</v>
      </c>
      <c r="C110" s="3">
        <v>44</v>
      </c>
      <c r="D110" s="4">
        <v>39.225</v>
      </c>
      <c r="E110">
        <f t="shared" si="1"/>
        <v>85479.225</v>
      </c>
      <c r="F110">
        <v>2090</v>
      </c>
      <c r="G110">
        <v>512</v>
      </c>
      <c r="H110">
        <v>2103</v>
      </c>
      <c r="I110">
        <v>515</v>
      </c>
      <c r="J110" s="5">
        <v>0.93867</v>
      </c>
    </row>
    <row r="111" spans="1:10" ht="12.75">
      <c r="A111" t="s">
        <v>646</v>
      </c>
      <c r="B111" s="3">
        <v>23</v>
      </c>
      <c r="C111" s="3">
        <v>44</v>
      </c>
      <c r="D111" s="4">
        <v>39.545</v>
      </c>
      <c r="E111">
        <f t="shared" si="1"/>
        <v>85479.545</v>
      </c>
      <c r="F111">
        <v>2234</v>
      </c>
      <c r="G111">
        <v>508</v>
      </c>
      <c r="H111">
        <v>2277</v>
      </c>
      <c r="I111">
        <v>518</v>
      </c>
      <c r="J111" s="5">
        <v>0.93251</v>
      </c>
    </row>
    <row r="112" spans="1:10" ht="12.75">
      <c r="A112" t="s">
        <v>647</v>
      </c>
      <c r="B112" s="3">
        <v>23</v>
      </c>
      <c r="C112" s="3">
        <v>44</v>
      </c>
      <c r="D112" s="4">
        <v>39.865</v>
      </c>
      <c r="E112">
        <f t="shared" si="1"/>
        <v>85479.865</v>
      </c>
      <c r="F112">
        <v>2301</v>
      </c>
      <c r="G112">
        <v>536</v>
      </c>
      <c r="H112">
        <v>2335</v>
      </c>
      <c r="I112">
        <v>544</v>
      </c>
      <c r="J112" s="5">
        <v>0.98285</v>
      </c>
    </row>
    <row r="113" spans="1:10" ht="12.75">
      <c r="A113" t="s">
        <v>648</v>
      </c>
      <c r="B113" s="3">
        <v>23</v>
      </c>
      <c r="C113" s="3">
        <v>44</v>
      </c>
      <c r="D113" s="4">
        <v>40.185</v>
      </c>
      <c r="E113">
        <f t="shared" si="1"/>
        <v>85480.185</v>
      </c>
      <c r="F113">
        <v>2245</v>
      </c>
      <c r="G113">
        <v>532</v>
      </c>
      <c r="H113">
        <v>2265</v>
      </c>
      <c r="I113">
        <v>537</v>
      </c>
      <c r="J113" s="5">
        <v>0.97599</v>
      </c>
    </row>
    <row r="114" spans="1:10" ht="12.75">
      <c r="A114" t="s">
        <v>649</v>
      </c>
      <c r="B114" s="3">
        <v>23</v>
      </c>
      <c r="C114" s="3">
        <v>44</v>
      </c>
      <c r="D114" s="4">
        <v>40.505</v>
      </c>
      <c r="E114">
        <f t="shared" si="1"/>
        <v>85480.505</v>
      </c>
      <c r="F114">
        <v>2278</v>
      </c>
      <c r="G114">
        <v>599</v>
      </c>
      <c r="H114">
        <v>2339</v>
      </c>
      <c r="I114">
        <v>614</v>
      </c>
      <c r="J114" s="5">
        <v>1.0977</v>
      </c>
    </row>
    <row r="115" spans="1:10" ht="12.75">
      <c r="A115" t="s">
        <v>650</v>
      </c>
      <c r="B115" s="3">
        <v>23</v>
      </c>
      <c r="C115" s="3">
        <v>44</v>
      </c>
      <c r="D115" s="4">
        <v>40.825</v>
      </c>
      <c r="E115">
        <f t="shared" si="1"/>
        <v>85480.825</v>
      </c>
      <c r="F115">
        <v>2346</v>
      </c>
      <c r="G115">
        <v>527</v>
      </c>
      <c r="H115">
        <v>2422</v>
      </c>
      <c r="I115">
        <v>544</v>
      </c>
      <c r="J115" s="5">
        <v>0.96694</v>
      </c>
    </row>
    <row r="116" spans="1:10" ht="12.75">
      <c r="A116" t="s">
        <v>651</v>
      </c>
      <c r="B116" s="3">
        <v>23</v>
      </c>
      <c r="C116" s="3">
        <v>44</v>
      </c>
      <c r="D116" s="4">
        <v>41.145</v>
      </c>
      <c r="E116">
        <f t="shared" si="1"/>
        <v>85481.145</v>
      </c>
      <c r="F116">
        <v>2047</v>
      </c>
      <c r="G116">
        <v>462</v>
      </c>
      <c r="H116">
        <v>2101</v>
      </c>
      <c r="I116">
        <v>474</v>
      </c>
      <c r="J116" s="5">
        <v>0.84787</v>
      </c>
    </row>
    <row r="117" spans="1:10" ht="12.75">
      <c r="A117" t="s">
        <v>652</v>
      </c>
      <c r="B117" s="3">
        <v>23</v>
      </c>
      <c r="C117" s="3">
        <v>44</v>
      </c>
      <c r="D117" s="4">
        <v>41.465</v>
      </c>
      <c r="E117">
        <f t="shared" si="1"/>
        <v>85481.465</v>
      </c>
      <c r="F117">
        <v>2260</v>
      </c>
      <c r="G117">
        <v>521</v>
      </c>
      <c r="H117">
        <v>2378</v>
      </c>
      <c r="I117">
        <v>548</v>
      </c>
      <c r="J117" s="5">
        <v>0.9552</v>
      </c>
    </row>
    <row r="118" spans="1:10" ht="12.75">
      <c r="A118" t="s">
        <v>653</v>
      </c>
      <c r="B118" s="3">
        <v>23</v>
      </c>
      <c r="C118" s="3">
        <v>44</v>
      </c>
      <c r="D118" s="4">
        <v>41.785</v>
      </c>
      <c r="E118">
        <f t="shared" si="1"/>
        <v>85481.785</v>
      </c>
      <c r="F118">
        <v>2205</v>
      </c>
      <c r="G118">
        <v>548</v>
      </c>
      <c r="H118">
        <v>2315</v>
      </c>
      <c r="I118">
        <v>575</v>
      </c>
      <c r="J118" s="5">
        <v>1.00451</v>
      </c>
    </row>
    <row r="119" spans="1:10" ht="12.75">
      <c r="A119" t="s">
        <v>654</v>
      </c>
      <c r="B119" s="3">
        <v>23</v>
      </c>
      <c r="C119" s="3">
        <v>44</v>
      </c>
      <c r="D119" s="4">
        <v>42.105</v>
      </c>
      <c r="E119">
        <f t="shared" si="1"/>
        <v>85482.105</v>
      </c>
      <c r="F119">
        <v>2155</v>
      </c>
      <c r="G119">
        <v>532</v>
      </c>
      <c r="H119">
        <v>2255</v>
      </c>
      <c r="I119">
        <v>557</v>
      </c>
      <c r="J119" s="5">
        <v>0.97643</v>
      </c>
    </row>
    <row r="120" spans="1:10" ht="12.75">
      <c r="A120" t="s">
        <v>655</v>
      </c>
      <c r="B120" s="3">
        <v>23</v>
      </c>
      <c r="C120" s="3">
        <v>44</v>
      </c>
      <c r="D120" s="4">
        <v>42.425</v>
      </c>
      <c r="E120">
        <f t="shared" si="1"/>
        <v>85482.425</v>
      </c>
      <c r="F120">
        <v>2139</v>
      </c>
      <c r="G120">
        <v>533</v>
      </c>
      <c r="H120">
        <v>2274</v>
      </c>
      <c r="I120">
        <v>567</v>
      </c>
      <c r="J120" s="5">
        <v>0.9782</v>
      </c>
    </row>
    <row r="121" spans="1:10" ht="12.75">
      <c r="A121" t="s">
        <v>656</v>
      </c>
      <c r="B121" s="3">
        <v>23</v>
      </c>
      <c r="C121" s="3">
        <v>44</v>
      </c>
      <c r="D121" s="4">
        <v>42.745</v>
      </c>
      <c r="E121">
        <f t="shared" si="1"/>
        <v>85482.745</v>
      </c>
      <c r="F121">
        <v>2298</v>
      </c>
      <c r="G121">
        <v>472</v>
      </c>
      <c r="H121">
        <v>2507</v>
      </c>
      <c r="I121">
        <v>515</v>
      </c>
      <c r="J121" s="5">
        <v>0.86586</v>
      </c>
    </row>
    <row r="122" spans="1:10" ht="12.75">
      <c r="A122" t="s">
        <v>657</v>
      </c>
      <c r="B122" s="3">
        <v>23</v>
      </c>
      <c r="C122" s="3">
        <v>44</v>
      </c>
      <c r="D122" s="4">
        <v>43.065</v>
      </c>
      <c r="E122">
        <f t="shared" si="1"/>
        <v>85483.065</v>
      </c>
      <c r="F122">
        <v>2190</v>
      </c>
      <c r="G122">
        <v>478</v>
      </c>
      <c r="H122">
        <v>2435</v>
      </c>
      <c r="I122">
        <v>532</v>
      </c>
      <c r="J122" s="5">
        <v>0.87664</v>
      </c>
    </row>
    <row r="123" spans="1:10" ht="12.75">
      <c r="A123" t="s">
        <v>658</v>
      </c>
      <c r="B123" s="3">
        <v>23</v>
      </c>
      <c r="C123" s="3">
        <v>44</v>
      </c>
      <c r="D123" s="4">
        <v>43.385</v>
      </c>
      <c r="E123">
        <f t="shared" si="1"/>
        <v>85483.385</v>
      </c>
      <c r="F123">
        <v>2214</v>
      </c>
      <c r="G123">
        <v>483</v>
      </c>
      <c r="H123">
        <v>2426</v>
      </c>
      <c r="I123">
        <v>529</v>
      </c>
      <c r="J123" s="5">
        <v>0.88503</v>
      </c>
    </row>
    <row r="124" spans="1:10" ht="12.75">
      <c r="A124" t="s">
        <v>659</v>
      </c>
      <c r="B124" s="3">
        <v>23</v>
      </c>
      <c r="C124" s="3">
        <v>44</v>
      </c>
      <c r="D124" s="4">
        <v>43.705</v>
      </c>
      <c r="E124">
        <f t="shared" si="1"/>
        <v>85483.705</v>
      </c>
      <c r="F124">
        <v>2326</v>
      </c>
      <c r="G124">
        <v>485</v>
      </c>
      <c r="H124">
        <v>2417</v>
      </c>
      <c r="I124">
        <v>504</v>
      </c>
      <c r="J124" s="5">
        <v>0.89016</v>
      </c>
    </row>
    <row r="125" spans="1:10" ht="12.75">
      <c r="A125" t="s">
        <v>660</v>
      </c>
      <c r="B125" s="3">
        <v>23</v>
      </c>
      <c r="C125" s="3">
        <v>44</v>
      </c>
      <c r="D125" s="4">
        <v>44.025</v>
      </c>
      <c r="E125">
        <f t="shared" si="1"/>
        <v>85484.025</v>
      </c>
      <c r="F125">
        <v>2147</v>
      </c>
      <c r="G125">
        <v>570</v>
      </c>
      <c r="H125">
        <v>2196</v>
      </c>
      <c r="I125">
        <v>583</v>
      </c>
      <c r="J125" s="5">
        <v>1.04514</v>
      </c>
    </row>
    <row r="126" spans="1:10" ht="12.75">
      <c r="A126" t="s">
        <v>661</v>
      </c>
      <c r="B126" s="3">
        <v>23</v>
      </c>
      <c r="C126" s="3">
        <v>44</v>
      </c>
      <c r="D126" s="4">
        <v>44.345</v>
      </c>
      <c r="E126">
        <f t="shared" si="1"/>
        <v>85484.345</v>
      </c>
      <c r="F126">
        <v>2225</v>
      </c>
      <c r="G126">
        <v>608</v>
      </c>
      <c r="H126">
        <v>2173</v>
      </c>
      <c r="I126">
        <v>594</v>
      </c>
      <c r="J126" s="5">
        <v>1.11474</v>
      </c>
    </row>
    <row r="127" spans="1:10" ht="12.75">
      <c r="A127" t="s">
        <v>662</v>
      </c>
      <c r="B127" s="3">
        <v>23</v>
      </c>
      <c r="C127" s="3">
        <v>44</v>
      </c>
      <c r="D127" s="4">
        <v>44.665</v>
      </c>
      <c r="E127">
        <f t="shared" si="1"/>
        <v>85484.665</v>
      </c>
      <c r="F127">
        <v>2126</v>
      </c>
      <c r="G127">
        <v>520</v>
      </c>
      <c r="H127">
        <v>2082</v>
      </c>
      <c r="I127">
        <v>509</v>
      </c>
      <c r="J127" s="5">
        <v>0.95376</v>
      </c>
    </row>
    <row r="128" spans="1:10" ht="12.75">
      <c r="A128" t="s">
        <v>663</v>
      </c>
      <c r="B128" s="3">
        <v>23</v>
      </c>
      <c r="C128" s="3">
        <v>44</v>
      </c>
      <c r="D128" s="4">
        <v>44.985</v>
      </c>
      <c r="E128">
        <f t="shared" si="1"/>
        <v>85484.985</v>
      </c>
      <c r="F128">
        <v>2110</v>
      </c>
      <c r="G128">
        <v>608</v>
      </c>
      <c r="H128">
        <v>2065</v>
      </c>
      <c r="I128">
        <v>595</v>
      </c>
      <c r="J128" s="5">
        <v>1.11561</v>
      </c>
    </row>
    <row r="129" spans="1:10" ht="12.75">
      <c r="A129" t="s">
        <v>664</v>
      </c>
      <c r="B129" s="3">
        <v>23</v>
      </c>
      <c r="C129" s="3">
        <v>44</v>
      </c>
      <c r="D129" s="4">
        <v>45.305</v>
      </c>
      <c r="E129">
        <f t="shared" si="1"/>
        <v>85485.305</v>
      </c>
      <c r="F129">
        <v>2114</v>
      </c>
      <c r="G129">
        <v>478</v>
      </c>
      <c r="H129">
        <v>2101</v>
      </c>
      <c r="I129">
        <v>475</v>
      </c>
      <c r="J129" s="5">
        <v>0.87737</v>
      </c>
    </row>
    <row r="130" spans="1:10" ht="12.75">
      <c r="A130" t="s">
        <v>665</v>
      </c>
      <c r="B130" s="3">
        <v>23</v>
      </c>
      <c r="C130" s="3">
        <v>44</v>
      </c>
      <c r="D130" s="4">
        <v>45.625</v>
      </c>
      <c r="E130">
        <f t="shared" si="1"/>
        <v>85485.625</v>
      </c>
      <c r="F130">
        <v>2199</v>
      </c>
      <c r="G130">
        <v>572</v>
      </c>
      <c r="H130">
        <v>2224</v>
      </c>
      <c r="I130">
        <v>578</v>
      </c>
      <c r="J130" s="5">
        <v>1.04881</v>
      </c>
    </row>
    <row r="131" spans="1:10" ht="12.75">
      <c r="A131" t="s">
        <v>666</v>
      </c>
      <c r="B131" s="3">
        <v>23</v>
      </c>
      <c r="C131" s="3">
        <v>44</v>
      </c>
      <c r="D131" s="4">
        <v>45.945</v>
      </c>
      <c r="E131">
        <f aca="true" t="shared" si="2" ref="E131:E194">B131*3600+C131*60+D131</f>
        <v>85485.945</v>
      </c>
      <c r="F131">
        <v>2106</v>
      </c>
      <c r="G131">
        <v>564</v>
      </c>
      <c r="H131">
        <v>2229</v>
      </c>
      <c r="I131">
        <v>597</v>
      </c>
      <c r="J131" s="5">
        <v>1.03496</v>
      </c>
    </row>
    <row r="132" spans="1:10" ht="12.75">
      <c r="A132" t="s">
        <v>667</v>
      </c>
      <c r="B132" s="3">
        <v>23</v>
      </c>
      <c r="C132" s="3">
        <v>44</v>
      </c>
      <c r="D132" s="4">
        <v>46.265</v>
      </c>
      <c r="E132">
        <f t="shared" si="2"/>
        <v>85486.265</v>
      </c>
      <c r="F132">
        <v>2019</v>
      </c>
      <c r="G132">
        <v>473</v>
      </c>
      <c r="H132">
        <v>2104</v>
      </c>
      <c r="I132">
        <v>493</v>
      </c>
      <c r="J132" s="5">
        <v>0.86699</v>
      </c>
    </row>
    <row r="133" spans="1:10" ht="12.75">
      <c r="A133" t="s">
        <v>668</v>
      </c>
      <c r="B133" s="3">
        <v>23</v>
      </c>
      <c r="C133" s="3">
        <v>44</v>
      </c>
      <c r="D133" s="4">
        <v>46.585</v>
      </c>
      <c r="E133">
        <f t="shared" si="2"/>
        <v>85486.585</v>
      </c>
      <c r="F133">
        <v>2108</v>
      </c>
      <c r="G133">
        <v>489</v>
      </c>
      <c r="H133">
        <v>2218</v>
      </c>
      <c r="I133">
        <v>514</v>
      </c>
      <c r="J133" s="5">
        <v>0.89656</v>
      </c>
    </row>
    <row r="134" spans="1:10" ht="12.75">
      <c r="A134" t="s">
        <v>669</v>
      </c>
      <c r="B134" s="3">
        <v>23</v>
      </c>
      <c r="C134" s="3">
        <v>44</v>
      </c>
      <c r="D134" s="4">
        <v>46.905</v>
      </c>
      <c r="E134">
        <f t="shared" si="2"/>
        <v>85486.905</v>
      </c>
      <c r="F134">
        <v>2206</v>
      </c>
      <c r="G134">
        <v>518</v>
      </c>
      <c r="H134">
        <v>2335</v>
      </c>
      <c r="I134">
        <v>548</v>
      </c>
      <c r="J134" s="5">
        <v>0.94926</v>
      </c>
    </row>
    <row r="135" spans="1:10" ht="12.75">
      <c r="A135" t="s">
        <v>670</v>
      </c>
      <c r="B135" s="3">
        <v>23</v>
      </c>
      <c r="C135" s="3">
        <v>44</v>
      </c>
      <c r="D135" s="4">
        <v>47.225</v>
      </c>
      <c r="E135">
        <f t="shared" si="2"/>
        <v>85487.225</v>
      </c>
      <c r="F135">
        <v>2322</v>
      </c>
      <c r="G135">
        <v>548</v>
      </c>
      <c r="H135">
        <v>2446</v>
      </c>
      <c r="I135">
        <v>577</v>
      </c>
      <c r="J135" s="5">
        <v>1.00525</v>
      </c>
    </row>
    <row r="136" spans="1:10" ht="12.75">
      <c r="A136" t="s">
        <v>671</v>
      </c>
      <c r="B136" s="3">
        <v>23</v>
      </c>
      <c r="C136" s="3">
        <v>44</v>
      </c>
      <c r="D136" s="4">
        <v>47.545</v>
      </c>
      <c r="E136">
        <f t="shared" si="2"/>
        <v>85487.545</v>
      </c>
      <c r="F136">
        <v>2210</v>
      </c>
      <c r="G136">
        <v>549</v>
      </c>
      <c r="H136">
        <v>2290</v>
      </c>
      <c r="I136">
        <v>568</v>
      </c>
      <c r="J136" s="5">
        <v>1.00621</v>
      </c>
    </row>
    <row r="137" spans="1:10" ht="12.75">
      <c r="A137" t="s">
        <v>672</v>
      </c>
      <c r="B137" s="3">
        <v>23</v>
      </c>
      <c r="C137" s="3">
        <v>44</v>
      </c>
      <c r="D137" s="4">
        <v>47.865</v>
      </c>
      <c r="E137">
        <f t="shared" si="2"/>
        <v>85487.865</v>
      </c>
      <c r="F137">
        <v>2195</v>
      </c>
      <c r="G137">
        <v>486</v>
      </c>
      <c r="H137">
        <v>2282</v>
      </c>
      <c r="I137">
        <v>505</v>
      </c>
      <c r="J137" s="5">
        <v>0.89046</v>
      </c>
    </row>
    <row r="138" spans="1:10" ht="12.75">
      <c r="A138" t="s">
        <v>673</v>
      </c>
      <c r="B138" s="3">
        <v>23</v>
      </c>
      <c r="C138" s="3">
        <v>44</v>
      </c>
      <c r="D138" s="4">
        <v>48.185</v>
      </c>
      <c r="E138">
        <f t="shared" si="2"/>
        <v>85488.185</v>
      </c>
      <c r="F138">
        <v>2122</v>
      </c>
      <c r="G138">
        <v>532</v>
      </c>
      <c r="H138">
        <v>2210</v>
      </c>
      <c r="I138">
        <v>554</v>
      </c>
      <c r="J138" s="5">
        <v>0.97556</v>
      </c>
    </row>
    <row r="139" spans="1:10" ht="12.75">
      <c r="A139" t="s">
        <v>674</v>
      </c>
      <c r="B139" s="3">
        <v>23</v>
      </c>
      <c r="C139" s="3">
        <v>44</v>
      </c>
      <c r="D139" s="4">
        <v>48.505</v>
      </c>
      <c r="E139">
        <f t="shared" si="2"/>
        <v>85488.505</v>
      </c>
      <c r="F139">
        <v>2247</v>
      </c>
      <c r="G139">
        <v>508</v>
      </c>
      <c r="H139">
        <v>2303</v>
      </c>
      <c r="I139">
        <v>520</v>
      </c>
      <c r="J139" s="5">
        <v>0.93129</v>
      </c>
    </row>
    <row r="140" spans="1:10" ht="12.75">
      <c r="A140" t="s">
        <v>675</v>
      </c>
      <c r="B140" s="3">
        <v>23</v>
      </c>
      <c r="C140" s="3">
        <v>44</v>
      </c>
      <c r="D140" s="4">
        <v>48.825</v>
      </c>
      <c r="E140">
        <f t="shared" si="2"/>
        <v>85488.825</v>
      </c>
      <c r="F140">
        <v>2162</v>
      </c>
      <c r="G140">
        <v>545</v>
      </c>
      <c r="H140">
        <v>2144</v>
      </c>
      <c r="I140">
        <v>540</v>
      </c>
      <c r="J140" s="5">
        <v>0.9991</v>
      </c>
    </row>
    <row r="141" spans="1:10" ht="12.75">
      <c r="A141" t="s">
        <v>676</v>
      </c>
      <c r="B141" s="3">
        <v>23</v>
      </c>
      <c r="C141" s="3">
        <v>44</v>
      </c>
      <c r="D141" s="4">
        <v>49.145</v>
      </c>
      <c r="E141">
        <f t="shared" si="2"/>
        <v>85489.145</v>
      </c>
      <c r="F141">
        <v>2095</v>
      </c>
      <c r="G141">
        <v>591</v>
      </c>
      <c r="H141">
        <v>2112</v>
      </c>
      <c r="I141">
        <v>596</v>
      </c>
      <c r="J141" s="5">
        <v>1.08358</v>
      </c>
    </row>
    <row r="142" spans="1:10" ht="12.75">
      <c r="A142" t="s">
        <v>677</v>
      </c>
      <c r="B142" s="3">
        <v>23</v>
      </c>
      <c r="C142" s="3">
        <v>44</v>
      </c>
      <c r="D142" s="4">
        <v>49.465</v>
      </c>
      <c r="E142">
        <f t="shared" si="2"/>
        <v>85489.465</v>
      </c>
      <c r="F142">
        <v>2027</v>
      </c>
      <c r="G142">
        <v>574</v>
      </c>
      <c r="H142">
        <v>2047</v>
      </c>
      <c r="I142">
        <v>580</v>
      </c>
      <c r="J142" s="5">
        <v>1.0525</v>
      </c>
    </row>
    <row r="143" spans="1:10" ht="12.75">
      <c r="A143" t="s">
        <v>678</v>
      </c>
      <c r="B143" s="3">
        <v>23</v>
      </c>
      <c r="C143" s="3">
        <v>44</v>
      </c>
      <c r="D143" s="4">
        <v>49.785</v>
      </c>
      <c r="E143">
        <f t="shared" si="2"/>
        <v>85489.785</v>
      </c>
      <c r="F143">
        <v>2242</v>
      </c>
      <c r="G143">
        <v>487</v>
      </c>
      <c r="H143">
        <v>2329</v>
      </c>
      <c r="I143">
        <v>506</v>
      </c>
      <c r="J143" s="5">
        <v>0.89301</v>
      </c>
    </row>
    <row r="144" spans="1:10" ht="12.75">
      <c r="A144" t="s">
        <v>679</v>
      </c>
      <c r="B144" s="3">
        <v>23</v>
      </c>
      <c r="C144" s="3">
        <v>44</v>
      </c>
      <c r="D144" s="4">
        <v>50.105</v>
      </c>
      <c r="E144">
        <f t="shared" si="2"/>
        <v>85490.105</v>
      </c>
      <c r="F144">
        <v>2240</v>
      </c>
      <c r="G144">
        <v>503</v>
      </c>
      <c r="H144">
        <v>2371</v>
      </c>
      <c r="I144">
        <v>532</v>
      </c>
      <c r="J144" s="5">
        <v>0.92258</v>
      </c>
    </row>
    <row r="145" spans="1:10" ht="12.75">
      <c r="A145" t="s">
        <v>680</v>
      </c>
      <c r="B145" s="3">
        <v>23</v>
      </c>
      <c r="C145" s="3">
        <v>44</v>
      </c>
      <c r="D145" s="4">
        <v>50.425</v>
      </c>
      <c r="E145">
        <f t="shared" si="2"/>
        <v>85490.425</v>
      </c>
      <c r="F145">
        <v>2121</v>
      </c>
      <c r="G145">
        <v>470</v>
      </c>
      <c r="H145">
        <v>2402</v>
      </c>
      <c r="I145">
        <v>532</v>
      </c>
      <c r="J145" s="5">
        <v>0.86125</v>
      </c>
    </row>
    <row r="146" spans="1:10" ht="12.75">
      <c r="A146" t="s">
        <v>681</v>
      </c>
      <c r="B146" s="3">
        <v>23</v>
      </c>
      <c r="C146" s="3">
        <v>44</v>
      </c>
      <c r="D146" s="4">
        <v>50.745</v>
      </c>
      <c r="E146">
        <f t="shared" si="2"/>
        <v>85490.745</v>
      </c>
      <c r="F146">
        <v>2369</v>
      </c>
      <c r="G146">
        <v>542</v>
      </c>
      <c r="H146">
        <v>2736</v>
      </c>
      <c r="I146">
        <v>626</v>
      </c>
      <c r="J146" s="5">
        <v>0.99417</v>
      </c>
    </row>
    <row r="147" spans="1:10" ht="12.75">
      <c r="A147" t="s">
        <v>682</v>
      </c>
      <c r="B147" s="3">
        <v>23</v>
      </c>
      <c r="C147" s="3">
        <v>44</v>
      </c>
      <c r="D147" s="4">
        <v>51.065</v>
      </c>
      <c r="E147">
        <f t="shared" si="2"/>
        <v>85491.065</v>
      </c>
      <c r="F147">
        <v>2059</v>
      </c>
      <c r="G147">
        <v>406</v>
      </c>
      <c r="H147">
        <v>2424</v>
      </c>
      <c r="I147">
        <v>477</v>
      </c>
      <c r="J147" s="5">
        <v>0.74383</v>
      </c>
    </row>
    <row r="148" spans="1:10" ht="12.75">
      <c r="A148" t="s">
        <v>683</v>
      </c>
      <c r="B148" s="3">
        <v>23</v>
      </c>
      <c r="C148" s="3">
        <v>44</v>
      </c>
      <c r="D148" s="4">
        <v>51.385</v>
      </c>
      <c r="E148">
        <f t="shared" si="2"/>
        <v>85491.385</v>
      </c>
      <c r="F148">
        <v>1844</v>
      </c>
      <c r="G148">
        <v>440</v>
      </c>
      <c r="H148">
        <v>2145</v>
      </c>
      <c r="I148">
        <v>512</v>
      </c>
      <c r="J148" s="5">
        <v>0.80704</v>
      </c>
    </row>
    <row r="149" spans="1:10" ht="12.75">
      <c r="A149" t="s">
        <v>684</v>
      </c>
      <c r="B149" s="3">
        <v>23</v>
      </c>
      <c r="C149" s="3">
        <v>44</v>
      </c>
      <c r="D149" s="4">
        <v>51.705</v>
      </c>
      <c r="E149">
        <f t="shared" si="2"/>
        <v>85491.705</v>
      </c>
      <c r="F149">
        <v>2048</v>
      </c>
      <c r="G149">
        <v>459</v>
      </c>
      <c r="H149">
        <v>2442</v>
      </c>
      <c r="I149">
        <v>547</v>
      </c>
      <c r="J149" s="5">
        <v>0.84149</v>
      </c>
    </row>
    <row r="150" spans="1:10" ht="12.75">
      <c r="A150" t="s">
        <v>685</v>
      </c>
      <c r="B150" s="3">
        <v>23</v>
      </c>
      <c r="C150" s="3">
        <v>44</v>
      </c>
      <c r="D150" s="4">
        <v>52.025</v>
      </c>
      <c r="E150">
        <f t="shared" si="2"/>
        <v>85492.025</v>
      </c>
      <c r="F150">
        <v>2101</v>
      </c>
      <c r="G150">
        <v>497</v>
      </c>
      <c r="H150">
        <v>2479</v>
      </c>
      <c r="I150">
        <v>586</v>
      </c>
      <c r="J150" s="5">
        <v>0.91141</v>
      </c>
    </row>
    <row r="151" spans="1:10" ht="12.75">
      <c r="A151" t="s">
        <v>686</v>
      </c>
      <c r="B151" s="3">
        <v>23</v>
      </c>
      <c r="C151" s="3">
        <v>44</v>
      </c>
      <c r="D151" s="4">
        <v>52.345</v>
      </c>
      <c r="E151">
        <f t="shared" si="2"/>
        <v>85492.345</v>
      </c>
      <c r="F151">
        <v>2119</v>
      </c>
      <c r="G151">
        <v>485</v>
      </c>
      <c r="H151">
        <v>2450</v>
      </c>
      <c r="I151">
        <v>561</v>
      </c>
      <c r="J151" s="5">
        <v>0.88973</v>
      </c>
    </row>
    <row r="152" spans="1:10" ht="12.75">
      <c r="A152" t="s">
        <v>687</v>
      </c>
      <c r="B152" s="3">
        <v>23</v>
      </c>
      <c r="C152" s="3">
        <v>44</v>
      </c>
      <c r="D152" s="4">
        <v>52.665</v>
      </c>
      <c r="E152">
        <f t="shared" si="2"/>
        <v>85492.665</v>
      </c>
      <c r="F152">
        <v>2238</v>
      </c>
      <c r="G152">
        <v>430</v>
      </c>
      <c r="H152">
        <v>2546</v>
      </c>
      <c r="I152">
        <v>489</v>
      </c>
      <c r="J152" s="5">
        <v>0.7878</v>
      </c>
    </row>
    <row r="153" spans="1:10" ht="12.75">
      <c r="A153" t="s">
        <v>688</v>
      </c>
      <c r="B153" s="3">
        <v>23</v>
      </c>
      <c r="C153" s="3">
        <v>44</v>
      </c>
      <c r="D153" s="4">
        <v>52.985</v>
      </c>
      <c r="E153">
        <f t="shared" si="2"/>
        <v>85492.985</v>
      </c>
      <c r="F153">
        <v>1885</v>
      </c>
      <c r="G153">
        <v>488</v>
      </c>
      <c r="H153">
        <v>2082</v>
      </c>
      <c r="I153">
        <v>539</v>
      </c>
      <c r="J153" s="5">
        <v>0.8947</v>
      </c>
    </row>
    <row r="154" spans="1:10" ht="12.75">
      <c r="A154" t="s">
        <v>689</v>
      </c>
      <c r="B154" s="3">
        <v>23</v>
      </c>
      <c r="C154" s="3">
        <v>44</v>
      </c>
      <c r="D154" s="4">
        <v>53.305</v>
      </c>
      <c r="E154">
        <f t="shared" si="2"/>
        <v>85493.305</v>
      </c>
      <c r="F154">
        <v>2098</v>
      </c>
      <c r="G154">
        <v>497</v>
      </c>
      <c r="H154">
        <v>2283</v>
      </c>
      <c r="I154">
        <v>541</v>
      </c>
      <c r="J154" s="5">
        <v>0.91199</v>
      </c>
    </row>
    <row r="155" spans="1:10" ht="12.75">
      <c r="A155" t="s">
        <v>690</v>
      </c>
      <c r="B155" s="3">
        <v>23</v>
      </c>
      <c r="C155" s="3">
        <v>44</v>
      </c>
      <c r="D155" s="4">
        <v>53.625</v>
      </c>
      <c r="E155">
        <f t="shared" si="2"/>
        <v>85493.625</v>
      </c>
      <c r="F155">
        <v>1931</v>
      </c>
      <c r="G155">
        <v>569</v>
      </c>
      <c r="H155">
        <v>2088</v>
      </c>
      <c r="I155">
        <v>615</v>
      </c>
      <c r="J155" s="5">
        <v>1.04372</v>
      </c>
    </row>
    <row r="156" spans="1:10" ht="12.75">
      <c r="A156" t="s">
        <v>691</v>
      </c>
      <c r="B156" s="3">
        <v>23</v>
      </c>
      <c r="C156" s="3">
        <v>44</v>
      </c>
      <c r="D156" s="4">
        <v>53.945</v>
      </c>
      <c r="E156">
        <f t="shared" si="2"/>
        <v>85493.945</v>
      </c>
      <c r="F156">
        <v>2065</v>
      </c>
      <c r="G156">
        <v>522</v>
      </c>
      <c r="H156">
        <v>2160</v>
      </c>
      <c r="I156">
        <v>546</v>
      </c>
      <c r="J156" s="5">
        <v>0.95816</v>
      </c>
    </row>
    <row r="157" spans="1:10" ht="12.75">
      <c r="A157" t="s">
        <v>692</v>
      </c>
      <c r="B157" s="3">
        <v>23</v>
      </c>
      <c r="C157" s="3">
        <v>44</v>
      </c>
      <c r="D157" s="4">
        <v>54.265</v>
      </c>
      <c r="E157">
        <f t="shared" si="2"/>
        <v>85494.265</v>
      </c>
      <c r="F157">
        <v>2236</v>
      </c>
      <c r="G157">
        <v>445</v>
      </c>
      <c r="H157">
        <v>2289</v>
      </c>
      <c r="I157">
        <v>455</v>
      </c>
      <c r="J157" s="5">
        <v>0.81584</v>
      </c>
    </row>
    <row r="158" spans="1:10" ht="12.75">
      <c r="A158" t="s">
        <v>693</v>
      </c>
      <c r="B158" s="3">
        <v>23</v>
      </c>
      <c r="C158" s="3">
        <v>44</v>
      </c>
      <c r="D158" s="4">
        <v>54.585</v>
      </c>
      <c r="E158">
        <f t="shared" si="2"/>
        <v>85494.585</v>
      </c>
      <c r="F158">
        <v>2289</v>
      </c>
      <c r="G158">
        <v>573</v>
      </c>
      <c r="H158">
        <v>2357</v>
      </c>
      <c r="I158">
        <v>590</v>
      </c>
      <c r="J158" s="5">
        <v>1.05137</v>
      </c>
    </row>
    <row r="159" spans="1:10" ht="12.75">
      <c r="A159" t="s">
        <v>694</v>
      </c>
      <c r="B159" s="3">
        <v>23</v>
      </c>
      <c r="C159" s="3">
        <v>44</v>
      </c>
      <c r="D159" s="4">
        <v>54.905</v>
      </c>
      <c r="E159">
        <f t="shared" si="2"/>
        <v>85494.905</v>
      </c>
      <c r="F159">
        <v>2317</v>
      </c>
      <c r="G159">
        <v>554</v>
      </c>
      <c r="H159">
        <v>2349</v>
      </c>
      <c r="I159">
        <v>562</v>
      </c>
      <c r="J159" s="5">
        <v>1.01586</v>
      </c>
    </row>
    <row r="160" spans="1:10" ht="12.75">
      <c r="A160" t="s">
        <v>695</v>
      </c>
      <c r="B160" s="3">
        <v>23</v>
      </c>
      <c r="C160" s="3">
        <v>44</v>
      </c>
      <c r="D160" s="4">
        <v>55.225</v>
      </c>
      <c r="E160">
        <f t="shared" si="2"/>
        <v>85495.225</v>
      </c>
      <c r="F160">
        <v>2150</v>
      </c>
      <c r="G160">
        <v>554</v>
      </c>
      <c r="H160">
        <v>2092</v>
      </c>
      <c r="I160">
        <v>539</v>
      </c>
      <c r="J160" s="5">
        <v>1.01602</v>
      </c>
    </row>
    <row r="161" spans="1:10" ht="12.75">
      <c r="A161" t="s">
        <v>696</v>
      </c>
      <c r="B161" s="3">
        <v>23</v>
      </c>
      <c r="C161" s="3">
        <v>44</v>
      </c>
      <c r="D161" s="4">
        <v>55.545</v>
      </c>
      <c r="E161">
        <f t="shared" si="2"/>
        <v>85495.545</v>
      </c>
      <c r="F161">
        <v>2288</v>
      </c>
      <c r="G161">
        <v>563</v>
      </c>
      <c r="H161">
        <v>2199</v>
      </c>
      <c r="I161">
        <v>541</v>
      </c>
      <c r="J161" s="5">
        <v>1.03271</v>
      </c>
    </row>
    <row r="162" spans="1:10" ht="12.75">
      <c r="A162" t="s">
        <v>697</v>
      </c>
      <c r="B162" s="3">
        <v>23</v>
      </c>
      <c r="C162" s="3">
        <v>44</v>
      </c>
      <c r="D162" s="4">
        <v>55.865</v>
      </c>
      <c r="E162">
        <f t="shared" si="2"/>
        <v>85495.865</v>
      </c>
      <c r="F162">
        <v>2187</v>
      </c>
      <c r="G162">
        <v>557</v>
      </c>
      <c r="H162">
        <v>2048</v>
      </c>
      <c r="I162">
        <v>521</v>
      </c>
      <c r="J162" s="5">
        <v>1.0212</v>
      </c>
    </row>
    <row r="163" spans="1:10" ht="12.75">
      <c r="A163" t="s">
        <v>698</v>
      </c>
      <c r="B163" s="3">
        <v>23</v>
      </c>
      <c r="C163" s="3">
        <v>44</v>
      </c>
      <c r="D163" s="4">
        <v>56.185</v>
      </c>
      <c r="E163">
        <f t="shared" si="2"/>
        <v>85496.185</v>
      </c>
      <c r="F163">
        <v>2177</v>
      </c>
      <c r="G163">
        <v>609</v>
      </c>
      <c r="H163">
        <v>2035</v>
      </c>
      <c r="I163">
        <v>569</v>
      </c>
      <c r="J163" s="5">
        <v>1.11694</v>
      </c>
    </row>
    <row r="164" spans="1:10" ht="12.75">
      <c r="A164" t="s">
        <v>699</v>
      </c>
      <c r="B164" s="3">
        <v>23</v>
      </c>
      <c r="C164" s="3">
        <v>44</v>
      </c>
      <c r="D164" s="4">
        <v>56.505</v>
      </c>
      <c r="E164">
        <f t="shared" si="2"/>
        <v>85496.505</v>
      </c>
      <c r="F164">
        <v>2104</v>
      </c>
      <c r="G164">
        <v>629</v>
      </c>
      <c r="H164">
        <v>1976</v>
      </c>
      <c r="I164">
        <v>590</v>
      </c>
      <c r="J164" s="5">
        <v>1.15337</v>
      </c>
    </row>
    <row r="165" spans="1:10" ht="12.75">
      <c r="A165" t="s">
        <v>700</v>
      </c>
      <c r="B165" s="3">
        <v>23</v>
      </c>
      <c r="C165" s="3">
        <v>44</v>
      </c>
      <c r="D165" s="4">
        <v>56.825</v>
      </c>
      <c r="E165">
        <f t="shared" si="2"/>
        <v>85496.825</v>
      </c>
      <c r="F165">
        <v>2417</v>
      </c>
      <c r="G165">
        <v>559</v>
      </c>
      <c r="H165">
        <v>2272</v>
      </c>
      <c r="I165">
        <v>525</v>
      </c>
      <c r="J165" s="5">
        <v>1.02432</v>
      </c>
    </row>
    <row r="166" spans="1:10" ht="12.75">
      <c r="A166" t="s">
        <v>701</v>
      </c>
      <c r="B166" s="3">
        <v>23</v>
      </c>
      <c r="C166" s="3">
        <v>44</v>
      </c>
      <c r="D166" s="4">
        <v>57.145</v>
      </c>
      <c r="E166">
        <f t="shared" si="2"/>
        <v>85497.145</v>
      </c>
      <c r="F166">
        <v>2256</v>
      </c>
      <c r="G166">
        <v>550</v>
      </c>
      <c r="H166">
        <v>2108</v>
      </c>
      <c r="I166">
        <v>514</v>
      </c>
      <c r="J166" s="5">
        <v>1.00942</v>
      </c>
    </row>
    <row r="167" spans="1:10" ht="12.75">
      <c r="A167" t="s">
        <v>702</v>
      </c>
      <c r="B167" s="3">
        <v>23</v>
      </c>
      <c r="C167" s="3">
        <v>44</v>
      </c>
      <c r="D167" s="4">
        <v>57.465</v>
      </c>
      <c r="E167">
        <f t="shared" si="2"/>
        <v>85497.465</v>
      </c>
      <c r="F167">
        <v>2338</v>
      </c>
      <c r="G167">
        <v>553</v>
      </c>
      <c r="H167">
        <v>2135</v>
      </c>
      <c r="I167">
        <v>505</v>
      </c>
      <c r="J167" s="5">
        <v>1.01382</v>
      </c>
    </row>
    <row r="168" spans="1:10" ht="12.75">
      <c r="A168" t="s">
        <v>703</v>
      </c>
      <c r="B168" s="3">
        <v>23</v>
      </c>
      <c r="C168" s="3">
        <v>44</v>
      </c>
      <c r="D168" s="4">
        <v>57.785</v>
      </c>
      <c r="E168">
        <f t="shared" si="2"/>
        <v>85497.785</v>
      </c>
      <c r="F168">
        <v>2497</v>
      </c>
      <c r="G168">
        <v>627</v>
      </c>
      <c r="H168">
        <v>2227</v>
      </c>
      <c r="I168">
        <v>559</v>
      </c>
      <c r="J168" s="5">
        <v>1.1497</v>
      </c>
    </row>
    <row r="169" spans="1:10" ht="12.75">
      <c r="A169" t="s">
        <v>704</v>
      </c>
      <c r="B169" s="3">
        <v>23</v>
      </c>
      <c r="C169" s="3">
        <v>44</v>
      </c>
      <c r="D169" s="4">
        <v>58.105</v>
      </c>
      <c r="E169">
        <f t="shared" si="2"/>
        <v>85498.105</v>
      </c>
      <c r="F169">
        <v>2286</v>
      </c>
      <c r="G169">
        <v>697</v>
      </c>
      <c r="H169">
        <v>1990</v>
      </c>
      <c r="I169">
        <v>607</v>
      </c>
      <c r="J169" s="5">
        <v>1.27801</v>
      </c>
    </row>
    <row r="170" spans="1:10" ht="12.75">
      <c r="A170" t="s">
        <v>705</v>
      </c>
      <c r="B170" s="3">
        <v>23</v>
      </c>
      <c r="C170" s="3">
        <v>44</v>
      </c>
      <c r="D170" s="4">
        <v>58.425</v>
      </c>
      <c r="E170">
        <f t="shared" si="2"/>
        <v>85498.425</v>
      </c>
      <c r="F170">
        <v>2388</v>
      </c>
      <c r="G170">
        <v>630</v>
      </c>
      <c r="H170">
        <v>2067</v>
      </c>
      <c r="I170">
        <v>545</v>
      </c>
      <c r="J170" s="5">
        <v>1.15479</v>
      </c>
    </row>
    <row r="171" spans="1:10" ht="12.75">
      <c r="A171" t="s">
        <v>706</v>
      </c>
      <c r="B171" s="3">
        <v>23</v>
      </c>
      <c r="C171" s="3">
        <v>44</v>
      </c>
      <c r="D171" s="4">
        <v>58.745</v>
      </c>
      <c r="E171">
        <f t="shared" si="2"/>
        <v>85498.745</v>
      </c>
      <c r="F171">
        <v>2267</v>
      </c>
      <c r="G171">
        <v>625</v>
      </c>
      <c r="H171">
        <v>1951</v>
      </c>
      <c r="I171">
        <v>538</v>
      </c>
      <c r="J171" s="5">
        <v>1.14692</v>
      </c>
    </row>
    <row r="172" spans="1:10" ht="12.75">
      <c r="A172" t="s">
        <v>707</v>
      </c>
      <c r="B172" s="3">
        <v>23</v>
      </c>
      <c r="C172" s="3">
        <v>44</v>
      </c>
      <c r="D172" s="4">
        <v>59.065</v>
      </c>
      <c r="E172">
        <f t="shared" si="2"/>
        <v>85499.065</v>
      </c>
      <c r="F172">
        <v>2242</v>
      </c>
      <c r="G172">
        <v>570</v>
      </c>
      <c r="H172">
        <v>2020</v>
      </c>
      <c r="I172">
        <v>514</v>
      </c>
      <c r="J172" s="5">
        <v>1.04557</v>
      </c>
    </row>
    <row r="173" spans="1:10" ht="12.75">
      <c r="A173" t="s">
        <v>708</v>
      </c>
      <c r="B173" s="3">
        <v>23</v>
      </c>
      <c r="C173" s="3">
        <v>44</v>
      </c>
      <c r="D173" s="4">
        <v>59.385</v>
      </c>
      <c r="E173">
        <f t="shared" si="2"/>
        <v>85499.385</v>
      </c>
      <c r="F173">
        <v>2343</v>
      </c>
      <c r="G173">
        <v>647</v>
      </c>
      <c r="H173">
        <v>2139</v>
      </c>
      <c r="I173">
        <v>590</v>
      </c>
      <c r="J173" s="5">
        <v>1.18578</v>
      </c>
    </row>
    <row r="174" spans="1:10" ht="12.75">
      <c r="A174" t="s">
        <v>709</v>
      </c>
      <c r="B174" s="3">
        <v>23</v>
      </c>
      <c r="C174" s="3">
        <v>44</v>
      </c>
      <c r="D174" s="4">
        <v>59.705</v>
      </c>
      <c r="E174">
        <f t="shared" si="2"/>
        <v>85499.705</v>
      </c>
      <c r="F174">
        <v>2394</v>
      </c>
      <c r="G174">
        <v>555</v>
      </c>
      <c r="H174">
        <v>2259</v>
      </c>
      <c r="I174">
        <v>523</v>
      </c>
      <c r="J174" s="5">
        <v>1.01696</v>
      </c>
    </row>
    <row r="175" spans="1:10" ht="12.75">
      <c r="A175" t="s">
        <v>710</v>
      </c>
      <c r="B175" s="3">
        <v>23</v>
      </c>
      <c r="C175" s="3">
        <v>45</v>
      </c>
      <c r="D175" s="4">
        <v>0.025</v>
      </c>
      <c r="E175">
        <f t="shared" si="2"/>
        <v>85500.025</v>
      </c>
      <c r="F175">
        <v>2088</v>
      </c>
      <c r="G175">
        <v>590</v>
      </c>
      <c r="H175">
        <v>1993</v>
      </c>
      <c r="I175">
        <v>563</v>
      </c>
      <c r="J175" s="5">
        <v>1.08168</v>
      </c>
    </row>
    <row r="176" spans="1:10" ht="12.75">
      <c r="A176" t="s">
        <v>711</v>
      </c>
      <c r="B176" s="3">
        <v>23</v>
      </c>
      <c r="C176" s="3">
        <v>45</v>
      </c>
      <c r="D176" s="4">
        <v>0.345</v>
      </c>
      <c r="E176">
        <f t="shared" si="2"/>
        <v>85500.345</v>
      </c>
      <c r="F176">
        <v>2230</v>
      </c>
      <c r="G176">
        <v>528</v>
      </c>
      <c r="H176">
        <v>2230</v>
      </c>
      <c r="I176">
        <v>528</v>
      </c>
      <c r="J176" s="5">
        <v>0.96848</v>
      </c>
    </row>
    <row r="177" spans="1:10" ht="12.75">
      <c r="A177" t="s">
        <v>712</v>
      </c>
      <c r="B177" s="3">
        <v>23</v>
      </c>
      <c r="C177" s="3">
        <v>45</v>
      </c>
      <c r="D177" s="4">
        <v>0.665</v>
      </c>
      <c r="E177">
        <f t="shared" si="2"/>
        <v>85500.665</v>
      </c>
      <c r="F177">
        <v>2615</v>
      </c>
      <c r="G177">
        <v>537</v>
      </c>
      <c r="H177">
        <v>2575</v>
      </c>
      <c r="I177">
        <v>529</v>
      </c>
      <c r="J177" s="5">
        <v>0.98484</v>
      </c>
    </row>
    <row r="178" spans="1:10" ht="12.75">
      <c r="A178" t="s">
        <v>713</v>
      </c>
      <c r="B178" s="3">
        <v>23</v>
      </c>
      <c r="C178" s="3">
        <v>45</v>
      </c>
      <c r="D178" s="4">
        <v>0.985</v>
      </c>
      <c r="E178">
        <f t="shared" si="2"/>
        <v>85500.985</v>
      </c>
      <c r="F178">
        <v>2223</v>
      </c>
      <c r="G178">
        <v>516</v>
      </c>
      <c r="H178">
        <v>2253</v>
      </c>
      <c r="I178">
        <v>523</v>
      </c>
      <c r="J178" s="5">
        <v>0.9472</v>
      </c>
    </row>
    <row r="179" spans="1:10" ht="12.75">
      <c r="A179" t="s">
        <v>714</v>
      </c>
      <c r="B179" s="3">
        <v>23</v>
      </c>
      <c r="C179" s="3">
        <v>45</v>
      </c>
      <c r="D179" s="4">
        <v>1.305</v>
      </c>
      <c r="E179">
        <f t="shared" si="2"/>
        <v>85501.305</v>
      </c>
      <c r="F179">
        <v>2270</v>
      </c>
      <c r="G179">
        <v>597</v>
      </c>
      <c r="H179">
        <v>2267</v>
      </c>
      <c r="I179">
        <v>596</v>
      </c>
      <c r="J179" s="5">
        <v>1.09475</v>
      </c>
    </row>
    <row r="180" spans="1:10" ht="12.75">
      <c r="A180" t="s">
        <v>715</v>
      </c>
      <c r="B180" s="3">
        <v>23</v>
      </c>
      <c r="C180" s="3">
        <v>45</v>
      </c>
      <c r="D180" s="4">
        <v>1.625</v>
      </c>
      <c r="E180">
        <f t="shared" si="2"/>
        <v>85501.625</v>
      </c>
      <c r="F180">
        <v>2203</v>
      </c>
      <c r="G180">
        <v>512</v>
      </c>
      <c r="H180">
        <v>2179</v>
      </c>
      <c r="I180">
        <v>507</v>
      </c>
      <c r="J180" s="5">
        <v>0.93911</v>
      </c>
    </row>
    <row r="181" spans="1:10" ht="12.75">
      <c r="A181" t="s">
        <v>716</v>
      </c>
      <c r="B181" s="3">
        <v>23</v>
      </c>
      <c r="C181" s="3">
        <v>45</v>
      </c>
      <c r="D181" s="4">
        <v>1.945</v>
      </c>
      <c r="E181">
        <f t="shared" si="2"/>
        <v>85501.945</v>
      </c>
      <c r="F181">
        <v>2040</v>
      </c>
      <c r="G181">
        <v>568</v>
      </c>
      <c r="H181">
        <v>1997</v>
      </c>
      <c r="I181">
        <v>556</v>
      </c>
      <c r="J181" s="5">
        <v>1.04163</v>
      </c>
    </row>
    <row r="182" spans="1:10" ht="12.75">
      <c r="A182" t="s">
        <v>717</v>
      </c>
      <c r="B182" s="3">
        <v>23</v>
      </c>
      <c r="C182" s="3">
        <v>45</v>
      </c>
      <c r="D182" s="4">
        <v>2.265</v>
      </c>
      <c r="E182">
        <f t="shared" si="2"/>
        <v>85502.265</v>
      </c>
      <c r="F182">
        <v>2224</v>
      </c>
      <c r="G182">
        <v>563</v>
      </c>
      <c r="H182">
        <v>2298</v>
      </c>
      <c r="I182">
        <v>581</v>
      </c>
      <c r="J182" s="5">
        <v>1.03191</v>
      </c>
    </row>
    <row r="183" spans="1:10" ht="12.75">
      <c r="A183" t="s">
        <v>718</v>
      </c>
      <c r="B183" s="3">
        <v>23</v>
      </c>
      <c r="C183" s="3">
        <v>45</v>
      </c>
      <c r="D183" s="4">
        <v>2.585</v>
      </c>
      <c r="E183">
        <f t="shared" si="2"/>
        <v>85502.585</v>
      </c>
      <c r="F183">
        <v>2119</v>
      </c>
      <c r="G183">
        <v>545</v>
      </c>
      <c r="H183">
        <v>2173</v>
      </c>
      <c r="I183">
        <v>558</v>
      </c>
      <c r="J183" s="5">
        <v>0.99871</v>
      </c>
    </row>
    <row r="184" spans="1:10" ht="12.75">
      <c r="A184" t="s">
        <v>719</v>
      </c>
      <c r="B184" s="3">
        <v>23</v>
      </c>
      <c r="C184" s="3">
        <v>45</v>
      </c>
      <c r="D184" s="4">
        <v>2.905</v>
      </c>
      <c r="E184">
        <f t="shared" si="2"/>
        <v>85502.905</v>
      </c>
      <c r="F184">
        <v>2311</v>
      </c>
      <c r="G184">
        <v>451</v>
      </c>
      <c r="H184">
        <v>2351</v>
      </c>
      <c r="I184">
        <v>459</v>
      </c>
      <c r="J184" s="5">
        <v>0.82753</v>
      </c>
    </row>
    <row r="185" spans="1:10" ht="12.75">
      <c r="A185" t="s">
        <v>720</v>
      </c>
      <c r="B185" s="3">
        <v>23</v>
      </c>
      <c r="C185" s="3">
        <v>45</v>
      </c>
      <c r="D185" s="4">
        <v>3.225</v>
      </c>
      <c r="E185">
        <f t="shared" si="2"/>
        <v>85503.225</v>
      </c>
      <c r="F185">
        <v>2311</v>
      </c>
      <c r="G185">
        <v>532</v>
      </c>
      <c r="H185">
        <v>2300</v>
      </c>
      <c r="I185">
        <v>530</v>
      </c>
      <c r="J185" s="5">
        <v>0.97632</v>
      </c>
    </row>
    <row r="186" spans="1:10" ht="12.75">
      <c r="A186" t="s">
        <v>721</v>
      </c>
      <c r="B186" s="3">
        <v>23</v>
      </c>
      <c r="C186" s="3">
        <v>45</v>
      </c>
      <c r="D186" s="4">
        <v>3.545</v>
      </c>
      <c r="E186">
        <f t="shared" si="2"/>
        <v>85503.545</v>
      </c>
      <c r="F186">
        <v>2606</v>
      </c>
      <c r="G186">
        <v>589</v>
      </c>
      <c r="H186">
        <v>2559</v>
      </c>
      <c r="I186">
        <v>578</v>
      </c>
      <c r="J186" s="5">
        <v>1.08046</v>
      </c>
    </row>
    <row r="187" spans="1:10" ht="12.75">
      <c r="A187" t="s">
        <v>722</v>
      </c>
      <c r="B187" s="3">
        <v>23</v>
      </c>
      <c r="C187" s="3">
        <v>45</v>
      </c>
      <c r="D187" s="4">
        <v>3.865</v>
      </c>
      <c r="E187">
        <f t="shared" si="2"/>
        <v>85503.865</v>
      </c>
      <c r="F187">
        <v>2051</v>
      </c>
      <c r="G187">
        <v>622</v>
      </c>
      <c r="H187">
        <v>1952</v>
      </c>
      <c r="I187">
        <v>592</v>
      </c>
      <c r="J187" s="5">
        <v>1.14129</v>
      </c>
    </row>
    <row r="188" spans="1:10" ht="12.75">
      <c r="A188" t="s">
        <v>723</v>
      </c>
      <c r="B188" s="3">
        <v>23</v>
      </c>
      <c r="C188" s="3">
        <v>45</v>
      </c>
      <c r="D188" s="4">
        <v>4.185</v>
      </c>
      <c r="E188">
        <f t="shared" si="2"/>
        <v>85504.185</v>
      </c>
      <c r="F188">
        <v>2253</v>
      </c>
      <c r="G188">
        <v>582</v>
      </c>
      <c r="H188">
        <v>2153</v>
      </c>
      <c r="I188">
        <v>556</v>
      </c>
      <c r="J188" s="5">
        <v>1.0671</v>
      </c>
    </row>
    <row r="189" spans="1:10" ht="12.75">
      <c r="A189" t="s">
        <v>724</v>
      </c>
      <c r="B189" s="3">
        <v>23</v>
      </c>
      <c r="C189" s="3">
        <v>45</v>
      </c>
      <c r="D189" s="4">
        <v>4.505</v>
      </c>
      <c r="E189">
        <f t="shared" si="2"/>
        <v>85504.505</v>
      </c>
      <c r="F189">
        <v>2307</v>
      </c>
      <c r="G189">
        <v>539</v>
      </c>
      <c r="H189">
        <v>2088</v>
      </c>
      <c r="I189">
        <v>488</v>
      </c>
      <c r="J189" s="5">
        <v>0.98925</v>
      </c>
    </row>
    <row r="190" spans="1:10" ht="12.75">
      <c r="A190" t="s">
        <v>725</v>
      </c>
      <c r="B190" s="3">
        <v>23</v>
      </c>
      <c r="C190" s="3">
        <v>45</v>
      </c>
      <c r="D190" s="4">
        <v>4.825</v>
      </c>
      <c r="E190">
        <f t="shared" si="2"/>
        <v>85504.825</v>
      </c>
      <c r="F190">
        <v>2160</v>
      </c>
      <c r="G190">
        <v>520</v>
      </c>
      <c r="H190">
        <v>1972</v>
      </c>
      <c r="I190">
        <v>474</v>
      </c>
      <c r="J190" s="5">
        <v>0.95305</v>
      </c>
    </row>
    <row r="191" spans="1:10" ht="12.75">
      <c r="A191" t="s">
        <v>726</v>
      </c>
      <c r="B191" s="3">
        <v>23</v>
      </c>
      <c r="C191" s="3">
        <v>45</v>
      </c>
      <c r="D191" s="4">
        <v>5.145</v>
      </c>
      <c r="E191">
        <f t="shared" si="2"/>
        <v>85505.145</v>
      </c>
      <c r="F191">
        <v>2101</v>
      </c>
      <c r="G191">
        <v>748</v>
      </c>
      <c r="H191">
        <v>1942</v>
      </c>
      <c r="I191">
        <v>692</v>
      </c>
      <c r="J191" s="5">
        <v>1.37207</v>
      </c>
    </row>
    <row r="192" spans="1:10" ht="12.75">
      <c r="A192" t="s">
        <v>727</v>
      </c>
      <c r="B192" s="3">
        <v>23</v>
      </c>
      <c r="C192" s="3">
        <v>45</v>
      </c>
      <c r="D192" s="4">
        <v>5.465</v>
      </c>
      <c r="E192">
        <f t="shared" si="2"/>
        <v>85505.465</v>
      </c>
      <c r="F192">
        <v>2268</v>
      </c>
      <c r="G192">
        <v>597</v>
      </c>
      <c r="H192">
        <v>2029</v>
      </c>
      <c r="I192">
        <v>534</v>
      </c>
      <c r="J192" s="5">
        <v>1.09539</v>
      </c>
    </row>
    <row r="193" spans="1:10" ht="12.75">
      <c r="A193" t="s">
        <v>728</v>
      </c>
      <c r="B193" s="3">
        <v>23</v>
      </c>
      <c r="C193" s="3">
        <v>45</v>
      </c>
      <c r="D193" s="4">
        <v>5.785</v>
      </c>
      <c r="E193">
        <f t="shared" si="2"/>
        <v>85505.785</v>
      </c>
      <c r="F193">
        <v>2216</v>
      </c>
      <c r="G193">
        <v>544</v>
      </c>
      <c r="H193">
        <v>1968</v>
      </c>
      <c r="I193">
        <v>483</v>
      </c>
      <c r="J193" s="5">
        <v>0.99722</v>
      </c>
    </row>
    <row r="194" spans="1:10" ht="12.75">
      <c r="A194" t="s">
        <v>729</v>
      </c>
      <c r="B194" s="3">
        <v>23</v>
      </c>
      <c r="C194" s="3">
        <v>45</v>
      </c>
      <c r="D194" s="4">
        <v>6.105</v>
      </c>
      <c r="E194">
        <f t="shared" si="2"/>
        <v>85506.105</v>
      </c>
      <c r="F194">
        <v>2186</v>
      </c>
      <c r="G194">
        <v>639</v>
      </c>
      <c r="H194">
        <v>2117</v>
      </c>
      <c r="I194">
        <v>619</v>
      </c>
      <c r="J194" s="5">
        <v>1.17212</v>
      </c>
    </row>
    <row r="195" spans="1:10" ht="12.75">
      <c r="A195" t="s">
        <v>730</v>
      </c>
      <c r="B195" s="3">
        <v>23</v>
      </c>
      <c r="C195" s="3">
        <v>45</v>
      </c>
      <c r="D195" s="4">
        <v>6.425</v>
      </c>
      <c r="E195">
        <f aca="true" t="shared" si="3" ref="E195:E258">B195*3600+C195*60+D195</f>
        <v>85506.425</v>
      </c>
      <c r="F195">
        <v>2150</v>
      </c>
      <c r="G195">
        <v>541</v>
      </c>
      <c r="H195">
        <v>2115</v>
      </c>
      <c r="I195">
        <v>532</v>
      </c>
      <c r="J195" s="5">
        <v>0.99186</v>
      </c>
    </row>
    <row r="196" spans="1:10" ht="12.75">
      <c r="A196" t="s">
        <v>731</v>
      </c>
      <c r="B196" s="3">
        <v>23</v>
      </c>
      <c r="C196" s="3">
        <v>45</v>
      </c>
      <c r="D196" s="4">
        <v>6.745</v>
      </c>
      <c r="E196">
        <f t="shared" si="3"/>
        <v>85506.745</v>
      </c>
      <c r="F196">
        <v>2097</v>
      </c>
      <c r="G196">
        <v>494</v>
      </c>
      <c r="H196">
        <v>2108</v>
      </c>
      <c r="I196">
        <v>497</v>
      </c>
      <c r="J196" s="5">
        <v>0.90669</v>
      </c>
    </row>
    <row r="197" spans="1:10" ht="12.75">
      <c r="A197" t="s">
        <v>732</v>
      </c>
      <c r="B197" s="3">
        <v>23</v>
      </c>
      <c r="C197" s="3">
        <v>45</v>
      </c>
      <c r="D197" s="4">
        <v>7.065</v>
      </c>
      <c r="E197">
        <f t="shared" si="3"/>
        <v>85507.065</v>
      </c>
      <c r="F197">
        <v>2354</v>
      </c>
      <c r="G197">
        <v>554</v>
      </c>
      <c r="H197">
        <v>2517</v>
      </c>
      <c r="I197">
        <v>592</v>
      </c>
      <c r="J197" s="5">
        <v>1.01522</v>
      </c>
    </row>
    <row r="198" spans="1:10" ht="12.75">
      <c r="A198" t="s">
        <v>733</v>
      </c>
      <c r="B198" s="3">
        <v>23</v>
      </c>
      <c r="C198" s="3">
        <v>45</v>
      </c>
      <c r="D198" s="4">
        <v>7.385</v>
      </c>
      <c r="E198">
        <f t="shared" si="3"/>
        <v>85507.385</v>
      </c>
      <c r="F198">
        <v>2010</v>
      </c>
      <c r="G198">
        <v>485</v>
      </c>
      <c r="H198">
        <v>2150</v>
      </c>
      <c r="I198">
        <v>519</v>
      </c>
      <c r="J198" s="5">
        <v>0.88945</v>
      </c>
    </row>
    <row r="199" spans="1:10" ht="12.75">
      <c r="A199" t="s">
        <v>734</v>
      </c>
      <c r="B199" s="3">
        <v>23</v>
      </c>
      <c r="C199" s="3">
        <v>45</v>
      </c>
      <c r="D199" s="4">
        <v>7.705</v>
      </c>
      <c r="E199">
        <f t="shared" si="3"/>
        <v>85507.705</v>
      </c>
      <c r="F199">
        <v>2244</v>
      </c>
      <c r="G199">
        <v>476</v>
      </c>
      <c r="H199">
        <v>2337</v>
      </c>
      <c r="I199">
        <v>496</v>
      </c>
      <c r="J199" s="5">
        <v>0.87267</v>
      </c>
    </row>
    <row r="200" spans="1:10" ht="12.75">
      <c r="A200" t="s">
        <v>735</v>
      </c>
      <c r="B200" s="3">
        <v>23</v>
      </c>
      <c r="C200" s="3">
        <v>45</v>
      </c>
      <c r="D200" s="4">
        <v>8.025</v>
      </c>
      <c r="E200">
        <f t="shared" si="3"/>
        <v>85508.025</v>
      </c>
      <c r="F200">
        <v>2149</v>
      </c>
      <c r="G200">
        <v>540</v>
      </c>
      <c r="H200">
        <v>2306</v>
      </c>
      <c r="I200">
        <v>579</v>
      </c>
      <c r="J200" s="5">
        <v>0.98973</v>
      </c>
    </row>
    <row r="201" spans="1:10" ht="12.75">
      <c r="A201" t="s">
        <v>736</v>
      </c>
      <c r="B201" s="3">
        <v>23</v>
      </c>
      <c r="C201" s="3">
        <v>45</v>
      </c>
      <c r="D201" s="4">
        <v>8.345</v>
      </c>
      <c r="E201">
        <f t="shared" si="3"/>
        <v>85508.345</v>
      </c>
      <c r="F201">
        <v>2081</v>
      </c>
      <c r="G201">
        <v>564</v>
      </c>
      <c r="H201">
        <v>2203</v>
      </c>
      <c r="I201">
        <v>597</v>
      </c>
      <c r="J201" s="5">
        <v>1.03395</v>
      </c>
    </row>
    <row r="202" spans="1:10" ht="12.75">
      <c r="A202" t="s">
        <v>737</v>
      </c>
      <c r="B202" s="3">
        <v>23</v>
      </c>
      <c r="C202" s="3">
        <v>45</v>
      </c>
      <c r="D202" s="4">
        <v>8.665</v>
      </c>
      <c r="E202">
        <f t="shared" si="3"/>
        <v>85508.665</v>
      </c>
      <c r="F202">
        <v>2004</v>
      </c>
      <c r="G202">
        <v>476</v>
      </c>
      <c r="H202">
        <v>2083</v>
      </c>
      <c r="I202">
        <v>495</v>
      </c>
      <c r="J202" s="5">
        <v>0.87262</v>
      </c>
    </row>
    <row r="203" spans="1:10" ht="12.75">
      <c r="A203" t="s">
        <v>738</v>
      </c>
      <c r="B203" s="3">
        <v>23</v>
      </c>
      <c r="C203" s="3">
        <v>45</v>
      </c>
      <c r="D203" s="4">
        <v>8.985</v>
      </c>
      <c r="E203">
        <f t="shared" si="3"/>
        <v>85508.985</v>
      </c>
      <c r="F203">
        <v>2259</v>
      </c>
      <c r="G203">
        <v>520</v>
      </c>
      <c r="H203">
        <v>2460</v>
      </c>
      <c r="I203">
        <v>567</v>
      </c>
      <c r="J203" s="5">
        <v>0.95438</v>
      </c>
    </row>
    <row r="204" spans="1:10" ht="12.75">
      <c r="A204" t="s">
        <v>739</v>
      </c>
      <c r="B204" s="3">
        <v>23</v>
      </c>
      <c r="C204" s="3">
        <v>45</v>
      </c>
      <c r="D204" s="4">
        <v>9.305</v>
      </c>
      <c r="E204">
        <f t="shared" si="3"/>
        <v>85509.305</v>
      </c>
      <c r="F204">
        <v>2054</v>
      </c>
      <c r="G204">
        <v>524</v>
      </c>
      <c r="H204">
        <v>2284</v>
      </c>
      <c r="I204">
        <v>582</v>
      </c>
      <c r="J204" s="5">
        <v>0.96018</v>
      </c>
    </row>
    <row r="205" spans="1:10" ht="12.75">
      <c r="A205" t="s">
        <v>740</v>
      </c>
      <c r="B205" s="3">
        <v>23</v>
      </c>
      <c r="C205" s="3">
        <v>45</v>
      </c>
      <c r="D205" s="4">
        <v>9.625</v>
      </c>
      <c r="E205">
        <f t="shared" si="3"/>
        <v>85509.625</v>
      </c>
      <c r="F205">
        <v>2369</v>
      </c>
      <c r="G205">
        <v>419</v>
      </c>
      <c r="H205">
        <v>2645</v>
      </c>
      <c r="I205">
        <v>468</v>
      </c>
      <c r="J205" s="5">
        <v>0.76891</v>
      </c>
    </row>
    <row r="206" spans="1:10" ht="12.75">
      <c r="A206" t="s">
        <v>741</v>
      </c>
      <c r="B206" s="3">
        <v>23</v>
      </c>
      <c r="C206" s="3">
        <v>45</v>
      </c>
      <c r="D206" s="4">
        <v>9.945</v>
      </c>
      <c r="E206">
        <f t="shared" si="3"/>
        <v>85509.945</v>
      </c>
      <c r="F206">
        <v>2282</v>
      </c>
      <c r="G206">
        <v>513</v>
      </c>
      <c r="H206">
        <v>2416</v>
      </c>
      <c r="I206">
        <v>543</v>
      </c>
      <c r="J206" s="5">
        <v>0.9408</v>
      </c>
    </row>
    <row r="207" spans="1:10" ht="12.75">
      <c r="A207" t="s">
        <v>742</v>
      </c>
      <c r="B207" s="3">
        <v>23</v>
      </c>
      <c r="C207" s="3">
        <v>45</v>
      </c>
      <c r="D207" s="4">
        <v>10.265</v>
      </c>
      <c r="E207">
        <f t="shared" si="3"/>
        <v>85510.265</v>
      </c>
      <c r="F207">
        <v>2280</v>
      </c>
      <c r="G207">
        <v>465</v>
      </c>
      <c r="H207">
        <v>2429</v>
      </c>
      <c r="I207">
        <v>496</v>
      </c>
      <c r="J207" s="5">
        <v>0.85355</v>
      </c>
    </row>
    <row r="208" spans="1:10" ht="12.75">
      <c r="A208" t="s">
        <v>743</v>
      </c>
      <c r="B208" s="3">
        <v>23</v>
      </c>
      <c r="C208" s="3">
        <v>45</v>
      </c>
      <c r="D208" s="4">
        <v>10.585</v>
      </c>
      <c r="E208">
        <f t="shared" si="3"/>
        <v>85510.585</v>
      </c>
      <c r="F208">
        <v>2154</v>
      </c>
      <c r="G208">
        <v>653</v>
      </c>
      <c r="H208">
        <v>2131</v>
      </c>
      <c r="I208">
        <v>646</v>
      </c>
      <c r="J208" s="5">
        <v>1.1978</v>
      </c>
    </row>
    <row r="209" spans="1:10" ht="12.75">
      <c r="A209" t="s">
        <v>744</v>
      </c>
      <c r="B209" s="3">
        <v>23</v>
      </c>
      <c r="C209" s="3">
        <v>45</v>
      </c>
      <c r="D209" s="4">
        <v>10.905</v>
      </c>
      <c r="E209">
        <f t="shared" si="3"/>
        <v>85510.905</v>
      </c>
      <c r="F209">
        <v>2369</v>
      </c>
      <c r="G209">
        <v>508</v>
      </c>
      <c r="H209">
        <v>2259</v>
      </c>
      <c r="I209">
        <v>484</v>
      </c>
      <c r="J209" s="5">
        <v>0.93179</v>
      </c>
    </row>
    <row r="210" spans="1:10" ht="12.75">
      <c r="A210" t="s">
        <v>745</v>
      </c>
      <c r="B210" s="3">
        <v>23</v>
      </c>
      <c r="C210" s="3">
        <v>45</v>
      </c>
      <c r="D210" s="4">
        <v>11.225</v>
      </c>
      <c r="E210">
        <f t="shared" si="3"/>
        <v>85511.225</v>
      </c>
      <c r="F210">
        <v>2000</v>
      </c>
      <c r="G210">
        <v>616</v>
      </c>
      <c r="H210">
        <v>1848</v>
      </c>
      <c r="I210">
        <v>569</v>
      </c>
      <c r="J210" s="5">
        <v>1.12998</v>
      </c>
    </row>
    <row r="211" spans="1:10" ht="12.75">
      <c r="A211" t="s">
        <v>746</v>
      </c>
      <c r="B211" s="3">
        <v>23</v>
      </c>
      <c r="C211" s="3">
        <v>45</v>
      </c>
      <c r="D211" s="4">
        <v>11.545</v>
      </c>
      <c r="E211">
        <f t="shared" si="3"/>
        <v>85511.545</v>
      </c>
      <c r="F211">
        <v>2320</v>
      </c>
      <c r="G211">
        <v>617</v>
      </c>
      <c r="H211">
        <v>2221</v>
      </c>
      <c r="I211">
        <v>590</v>
      </c>
      <c r="J211" s="5">
        <v>1.13145</v>
      </c>
    </row>
    <row r="212" spans="1:10" ht="12.75">
      <c r="A212" t="s">
        <v>747</v>
      </c>
      <c r="B212" s="3">
        <v>23</v>
      </c>
      <c r="C212" s="3">
        <v>45</v>
      </c>
      <c r="D212" s="4">
        <v>11.865</v>
      </c>
      <c r="E212">
        <f t="shared" si="3"/>
        <v>85511.865</v>
      </c>
      <c r="F212">
        <v>2126</v>
      </c>
      <c r="G212">
        <v>556</v>
      </c>
      <c r="H212">
        <v>1991</v>
      </c>
      <c r="I212">
        <v>520</v>
      </c>
      <c r="J212" s="5">
        <v>1.01921</v>
      </c>
    </row>
    <row r="213" spans="1:10" ht="12.75">
      <c r="A213" t="s">
        <v>748</v>
      </c>
      <c r="B213" s="3">
        <v>23</v>
      </c>
      <c r="C213" s="3">
        <v>45</v>
      </c>
      <c r="D213" s="4">
        <v>12.185</v>
      </c>
      <c r="E213">
        <f t="shared" si="3"/>
        <v>85512.185</v>
      </c>
      <c r="F213">
        <v>2374</v>
      </c>
      <c r="G213">
        <v>552</v>
      </c>
      <c r="H213">
        <v>2262</v>
      </c>
      <c r="I213">
        <v>526</v>
      </c>
      <c r="J213" s="5">
        <v>1.01233</v>
      </c>
    </row>
    <row r="214" spans="1:10" ht="12.75">
      <c r="A214" t="s">
        <v>749</v>
      </c>
      <c r="B214" s="3">
        <v>23</v>
      </c>
      <c r="C214" s="3">
        <v>45</v>
      </c>
      <c r="D214" s="4">
        <v>12.505</v>
      </c>
      <c r="E214">
        <f t="shared" si="3"/>
        <v>85512.505</v>
      </c>
      <c r="F214">
        <v>2291</v>
      </c>
      <c r="G214">
        <v>571</v>
      </c>
      <c r="H214">
        <v>2238</v>
      </c>
      <c r="I214">
        <v>557</v>
      </c>
      <c r="J214" s="5">
        <v>1.04654</v>
      </c>
    </row>
    <row r="215" spans="1:10" ht="12.75">
      <c r="A215" t="s">
        <v>750</v>
      </c>
      <c r="B215" s="3">
        <v>23</v>
      </c>
      <c r="C215" s="3">
        <v>45</v>
      </c>
      <c r="D215" s="4">
        <v>12.825</v>
      </c>
      <c r="E215">
        <f t="shared" si="3"/>
        <v>85512.825</v>
      </c>
      <c r="F215">
        <v>2096</v>
      </c>
      <c r="G215">
        <v>565</v>
      </c>
      <c r="H215">
        <v>2024</v>
      </c>
      <c r="I215">
        <v>546</v>
      </c>
      <c r="J215" s="5">
        <v>1.03659</v>
      </c>
    </row>
    <row r="216" spans="1:10" ht="12.75">
      <c r="A216" t="s">
        <v>751</v>
      </c>
      <c r="B216" s="3">
        <v>23</v>
      </c>
      <c r="C216" s="3">
        <v>45</v>
      </c>
      <c r="D216" s="4">
        <v>13.145</v>
      </c>
      <c r="E216">
        <f t="shared" si="3"/>
        <v>85513.145</v>
      </c>
      <c r="F216">
        <v>2324</v>
      </c>
      <c r="G216">
        <v>547</v>
      </c>
      <c r="H216">
        <v>2178</v>
      </c>
      <c r="I216">
        <v>513</v>
      </c>
      <c r="J216" s="5">
        <v>1.00389</v>
      </c>
    </row>
    <row r="217" spans="1:10" ht="12.75">
      <c r="A217" t="s">
        <v>752</v>
      </c>
      <c r="B217" s="3">
        <v>23</v>
      </c>
      <c r="C217" s="3">
        <v>45</v>
      </c>
      <c r="D217" s="4">
        <v>13.465</v>
      </c>
      <c r="E217">
        <f t="shared" si="3"/>
        <v>85513.465</v>
      </c>
      <c r="F217">
        <v>2313</v>
      </c>
      <c r="G217">
        <v>588</v>
      </c>
      <c r="H217">
        <v>2162</v>
      </c>
      <c r="I217">
        <v>550</v>
      </c>
      <c r="J217" s="5">
        <v>1.07838</v>
      </c>
    </row>
    <row r="218" spans="1:10" ht="12.75">
      <c r="A218" t="s">
        <v>753</v>
      </c>
      <c r="B218" s="3">
        <v>23</v>
      </c>
      <c r="C218" s="3">
        <v>45</v>
      </c>
      <c r="D218" s="4">
        <v>13.785</v>
      </c>
      <c r="E218">
        <f t="shared" si="3"/>
        <v>85513.785</v>
      </c>
      <c r="F218">
        <v>2334</v>
      </c>
      <c r="G218">
        <v>638</v>
      </c>
      <c r="H218">
        <v>2110</v>
      </c>
      <c r="I218">
        <v>576</v>
      </c>
      <c r="J218" s="5">
        <v>1.16923</v>
      </c>
    </row>
    <row r="219" spans="1:10" ht="12.75">
      <c r="A219" t="s">
        <v>754</v>
      </c>
      <c r="B219" s="3">
        <v>23</v>
      </c>
      <c r="C219" s="3">
        <v>45</v>
      </c>
      <c r="D219" s="4">
        <v>14.105</v>
      </c>
      <c r="E219">
        <f t="shared" si="3"/>
        <v>85514.105</v>
      </c>
      <c r="F219">
        <v>2305</v>
      </c>
      <c r="G219">
        <v>579</v>
      </c>
      <c r="H219">
        <v>2172</v>
      </c>
      <c r="I219">
        <v>546</v>
      </c>
      <c r="J219" s="5">
        <v>1.06196</v>
      </c>
    </row>
    <row r="220" spans="1:10" ht="12.75">
      <c r="A220" t="s">
        <v>755</v>
      </c>
      <c r="B220" s="3">
        <v>23</v>
      </c>
      <c r="C220" s="3">
        <v>45</v>
      </c>
      <c r="D220" s="4">
        <v>14.425</v>
      </c>
      <c r="E220">
        <f t="shared" si="3"/>
        <v>85514.425</v>
      </c>
      <c r="F220">
        <v>2234</v>
      </c>
      <c r="G220">
        <v>664</v>
      </c>
      <c r="H220">
        <v>2158</v>
      </c>
      <c r="I220">
        <v>642</v>
      </c>
      <c r="J220" s="5">
        <v>1.21841</v>
      </c>
    </row>
    <row r="221" spans="1:10" ht="12.75">
      <c r="A221" t="s">
        <v>756</v>
      </c>
      <c r="B221" s="3">
        <v>23</v>
      </c>
      <c r="C221" s="3">
        <v>45</v>
      </c>
      <c r="D221" s="4">
        <v>14.745</v>
      </c>
      <c r="E221">
        <f t="shared" si="3"/>
        <v>85514.745</v>
      </c>
      <c r="F221">
        <v>2167</v>
      </c>
      <c r="G221">
        <v>424</v>
      </c>
      <c r="H221">
        <v>2199</v>
      </c>
      <c r="I221">
        <v>431</v>
      </c>
      <c r="J221" s="5">
        <v>0.77813</v>
      </c>
    </row>
    <row r="222" spans="1:10" ht="12.75">
      <c r="A222" t="s">
        <v>757</v>
      </c>
      <c r="B222" s="3">
        <v>23</v>
      </c>
      <c r="C222" s="3">
        <v>45</v>
      </c>
      <c r="D222" s="4">
        <v>15.065</v>
      </c>
      <c r="E222">
        <f t="shared" si="3"/>
        <v>85515.065</v>
      </c>
      <c r="F222">
        <v>2345</v>
      </c>
      <c r="G222">
        <v>517</v>
      </c>
      <c r="H222">
        <v>2367</v>
      </c>
      <c r="I222">
        <v>522</v>
      </c>
      <c r="J222" s="5">
        <v>0.94787</v>
      </c>
    </row>
    <row r="223" spans="1:10" ht="12.75">
      <c r="A223" t="s">
        <v>758</v>
      </c>
      <c r="B223" s="3">
        <v>23</v>
      </c>
      <c r="C223" s="3">
        <v>45</v>
      </c>
      <c r="D223" s="4">
        <v>15.385</v>
      </c>
      <c r="E223">
        <f t="shared" si="3"/>
        <v>85515.385</v>
      </c>
      <c r="F223">
        <v>1985</v>
      </c>
      <c r="G223">
        <v>501</v>
      </c>
      <c r="H223">
        <v>2058</v>
      </c>
      <c r="I223">
        <v>520</v>
      </c>
      <c r="J223" s="5">
        <v>0.9196</v>
      </c>
    </row>
    <row r="224" spans="1:10" ht="12.75">
      <c r="A224" t="s">
        <v>759</v>
      </c>
      <c r="B224" s="3">
        <v>23</v>
      </c>
      <c r="C224" s="3">
        <v>45</v>
      </c>
      <c r="D224" s="4">
        <v>15.705</v>
      </c>
      <c r="E224">
        <f t="shared" si="3"/>
        <v>85515.705</v>
      </c>
      <c r="F224">
        <v>2015</v>
      </c>
      <c r="G224">
        <v>594</v>
      </c>
      <c r="H224">
        <v>1946</v>
      </c>
      <c r="I224">
        <v>574</v>
      </c>
      <c r="J224" s="5">
        <v>1.08957</v>
      </c>
    </row>
    <row r="225" spans="1:10" ht="12.75">
      <c r="A225" t="s">
        <v>760</v>
      </c>
      <c r="B225" s="3">
        <v>23</v>
      </c>
      <c r="C225" s="3">
        <v>45</v>
      </c>
      <c r="D225" s="4">
        <v>16.025</v>
      </c>
      <c r="E225">
        <f t="shared" si="3"/>
        <v>85516.025</v>
      </c>
      <c r="F225">
        <v>2184</v>
      </c>
      <c r="G225">
        <v>593</v>
      </c>
      <c r="H225">
        <v>2072</v>
      </c>
      <c r="I225">
        <v>562</v>
      </c>
      <c r="J225" s="5">
        <v>1.08679</v>
      </c>
    </row>
    <row r="226" spans="1:10" ht="12.75">
      <c r="A226" t="s">
        <v>761</v>
      </c>
      <c r="B226" s="3">
        <v>23</v>
      </c>
      <c r="C226" s="3">
        <v>45</v>
      </c>
      <c r="D226" s="4">
        <v>16.345</v>
      </c>
      <c r="E226">
        <f t="shared" si="3"/>
        <v>85516.345</v>
      </c>
      <c r="F226">
        <v>2188</v>
      </c>
      <c r="G226">
        <v>617</v>
      </c>
      <c r="H226">
        <v>1996</v>
      </c>
      <c r="I226">
        <v>563</v>
      </c>
      <c r="J226" s="5">
        <v>1.13232</v>
      </c>
    </row>
    <row r="227" spans="1:10" ht="12.75">
      <c r="A227" t="s">
        <v>762</v>
      </c>
      <c r="B227" s="3">
        <v>23</v>
      </c>
      <c r="C227" s="3">
        <v>45</v>
      </c>
      <c r="D227" s="4">
        <v>16.665</v>
      </c>
      <c r="E227">
        <f t="shared" si="3"/>
        <v>85516.665</v>
      </c>
      <c r="F227">
        <v>2000</v>
      </c>
      <c r="G227">
        <v>567</v>
      </c>
      <c r="H227">
        <v>1831</v>
      </c>
      <c r="I227">
        <v>519</v>
      </c>
      <c r="J227" s="5">
        <v>1.04069</v>
      </c>
    </row>
    <row r="228" spans="1:10" ht="12.75">
      <c r="A228" t="s">
        <v>763</v>
      </c>
      <c r="B228" s="3">
        <v>23</v>
      </c>
      <c r="C228" s="3">
        <v>45</v>
      </c>
      <c r="D228" s="4">
        <v>16.985</v>
      </c>
      <c r="E228">
        <f t="shared" si="3"/>
        <v>85516.985</v>
      </c>
      <c r="F228">
        <v>2028</v>
      </c>
      <c r="G228">
        <v>616</v>
      </c>
      <c r="H228">
        <v>1832</v>
      </c>
      <c r="I228">
        <v>557</v>
      </c>
      <c r="J228" s="5">
        <v>1.13033</v>
      </c>
    </row>
    <row r="229" spans="1:10" ht="12.75">
      <c r="A229" t="s">
        <v>764</v>
      </c>
      <c r="B229" s="3">
        <v>23</v>
      </c>
      <c r="C229" s="3">
        <v>45</v>
      </c>
      <c r="D229" s="4">
        <v>17.305</v>
      </c>
      <c r="E229">
        <f t="shared" si="3"/>
        <v>85517.305</v>
      </c>
      <c r="F229">
        <v>2194</v>
      </c>
      <c r="G229">
        <v>585</v>
      </c>
      <c r="H229">
        <v>2032</v>
      </c>
      <c r="I229">
        <v>541</v>
      </c>
      <c r="J229" s="5">
        <v>1.07201</v>
      </c>
    </row>
    <row r="230" spans="1:10" ht="12.75">
      <c r="A230" t="s">
        <v>765</v>
      </c>
      <c r="B230" s="3">
        <v>23</v>
      </c>
      <c r="C230" s="3">
        <v>45</v>
      </c>
      <c r="D230" s="4">
        <v>17.625</v>
      </c>
      <c r="E230">
        <f t="shared" si="3"/>
        <v>85517.625</v>
      </c>
      <c r="F230">
        <v>2187</v>
      </c>
      <c r="G230">
        <v>632</v>
      </c>
      <c r="H230">
        <v>2059</v>
      </c>
      <c r="I230">
        <v>595</v>
      </c>
      <c r="J230" s="5">
        <v>1.1585</v>
      </c>
    </row>
    <row r="231" spans="1:10" ht="12.75">
      <c r="A231" t="s">
        <v>766</v>
      </c>
      <c r="B231" s="3">
        <v>23</v>
      </c>
      <c r="C231" s="3">
        <v>45</v>
      </c>
      <c r="D231" s="4">
        <v>17.945</v>
      </c>
      <c r="E231">
        <f t="shared" si="3"/>
        <v>85517.945</v>
      </c>
      <c r="F231">
        <v>1933</v>
      </c>
      <c r="G231">
        <v>544</v>
      </c>
      <c r="H231">
        <v>1876</v>
      </c>
      <c r="I231">
        <v>528</v>
      </c>
      <c r="J231" s="5">
        <v>0.99798</v>
      </c>
    </row>
    <row r="232" spans="1:10" ht="12.75">
      <c r="A232" t="s">
        <v>767</v>
      </c>
      <c r="B232" s="3">
        <v>23</v>
      </c>
      <c r="C232" s="3">
        <v>45</v>
      </c>
      <c r="D232" s="4">
        <v>18.265</v>
      </c>
      <c r="E232">
        <f t="shared" si="3"/>
        <v>85518.265</v>
      </c>
      <c r="F232">
        <v>2047</v>
      </c>
      <c r="G232">
        <v>519</v>
      </c>
      <c r="H232">
        <v>1994</v>
      </c>
      <c r="I232">
        <v>505</v>
      </c>
      <c r="J232" s="5">
        <v>0.95167</v>
      </c>
    </row>
    <row r="233" spans="1:10" ht="12.75">
      <c r="A233" t="s">
        <v>768</v>
      </c>
      <c r="B233" s="3">
        <v>23</v>
      </c>
      <c r="C233" s="3">
        <v>45</v>
      </c>
      <c r="D233" s="4">
        <v>18.585</v>
      </c>
      <c r="E233">
        <f t="shared" si="3"/>
        <v>85518.585</v>
      </c>
      <c r="F233">
        <v>2114</v>
      </c>
      <c r="G233">
        <v>531</v>
      </c>
      <c r="H233">
        <v>2163</v>
      </c>
      <c r="I233">
        <v>543</v>
      </c>
      <c r="J233" s="5">
        <v>0.9737</v>
      </c>
    </row>
    <row r="234" spans="1:10" ht="12.75">
      <c r="A234" t="s">
        <v>769</v>
      </c>
      <c r="B234" s="3">
        <v>23</v>
      </c>
      <c r="C234" s="3">
        <v>45</v>
      </c>
      <c r="D234" s="4">
        <v>18.905</v>
      </c>
      <c r="E234">
        <f t="shared" si="3"/>
        <v>85518.905</v>
      </c>
      <c r="F234">
        <v>2019</v>
      </c>
      <c r="G234">
        <v>574</v>
      </c>
      <c r="H234">
        <v>2031</v>
      </c>
      <c r="I234">
        <v>577</v>
      </c>
      <c r="J234" s="5">
        <v>1.05227</v>
      </c>
    </row>
    <row r="235" spans="1:10" ht="12.75">
      <c r="A235" t="s">
        <v>770</v>
      </c>
      <c r="B235" s="3">
        <v>23</v>
      </c>
      <c r="C235" s="3">
        <v>45</v>
      </c>
      <c r="D235" s="4">
        <v>19.225</v>
      </c>
      <c r="E235">
        <f t="shared" si="3"/>
        <v>85519.225</v>
      </c>
      <c r="F235">
        <v>2233</v>
      </c>
      <c r="G235">
        <v>496</v>
      </c>
      <c r="H235">
        <v>2174</v>
      </c>
      <c r="I235">
        <v>483</v>
      </c>
      <c r="J235" s="5">
        <v>0.90988</v>
      </c>
    </row>
    <row r="236" spans="1:10" ht="12.75">
      <c r="A236" t="s">
        <v>771</v>
      </c>
      <c r="B236" s="3">
        <v>23</v>
      </c>
      <c r="C236" s="3">
        <v>45</v>
      </c>
      <c r="D236" s="4">
        <v>19.545</v>
      </c>
      <c r="E236">
        <f t="shared" si="3"/>
        <v>85519.545</v>
      </c>
      <c r="F236">
        <v>2001</v>
      </c>
      <c r="G236">
        <v>591</v>
      </c>
      <c r="H236">
        <v>1955</v>
      </c>
      <c r="I236">
        <v>578</v>
      </c>
      <c r="J236" s="5">
        <v>1.08429</v>
      </c>
    </row>
    <row r="237" spans="1:10" ht="12.75">
      <c r="A237" t="s">
        <v>772</v>
      </c>
      <c r="B237" s="3">
        <v>23</v>
      </c>
      <c r="C237" s="3">
        <v>45</v>
      </c>
      <c r="D237" s="4">
        <v>19.865</v>
      </c>
      <c r="E237">
        <f t="shared" si="3"/>
        <v>85519.865</v>
      </c>
      <c r="F237">
        <v>2044</v>
      </c>
      <c r="G237">
        <v>609</v>
      </c>
      <c r="H237">
        <v>2025</v>
      </c>
      <c r="I237">
        <v>603</v>
      </c>
      <c r="J237" s="5">
        <v>1.11678</v>
      </c>
    </row>
    <row r="238" spans="1:10" ht="12.75">
      <c r="A238" t="s">
        <v>773</v>
      </c>
      <c r="B238" s="3">
        <v>23</v>
      </c>
      <c r="C238" s="3">
        <v>45</v>
      </c>
      <c r="D238" s="4">
        <v>20.185</v>
      </c>
      <c r="E238">
        <f t="shared" si="3"/>
        <v>85520.185</v>
      </c>
      <c r="F238">
        <v>2329</v>
      </c>
      <c r="G238">
        <v>520</v>
      </c>
      <c r="H238">
        <v>2224</v>
      </c>
      <c r="I238">
        <v>497</v>
      </c>
      <c r="J238" s="5">
        <v>0.95442</v>
      </c>
    </row>
    <row r="239" spans="1:10" ht="12.75">
      <c r="A239" t="s">
        <v>774</v>
      </c>
      <c r="B239" s="3">
        <v>23</v>
      </c>
      <c r="C239" s="3">
        <v>45</v>
      </c>
      <c r="D239" s="4">
        <v>20.505</v>
      </c>
      <c r="E239">
        <f t="shared" si="3"/>
        <v>85520.505</v>
      </c>
      <c r="F239">
        <v>2258</v>
      </c>
      <c r="G239">
        <v>535</v>
      </c>
      <c r="H239">
        <v>2177</v>
      </c>
      <c r="I239">
        <v>516</v>
      </c>
      <c r="J239" s="5">
        <v>0.98102</v>
      </c>
    </row>
    <row r="240" spans="1:10" ht="12.75">
      <c r="A240" t="s">
        <v>775</v>
      </c>
      <c r="B240" s="3">
        <v>23</v>
      </c>
      <c r="C240" s="3">
        <v>45</v>
      </c>
      <c r="D240" s="4">
        <v>20.825</v>
      </c>
      <c r="E240">
        <f t="shared" si="3"/>
        <v>85520.825</v>
      </c>
      <c r="F240">
        <v>2154</v>
      </c>
      <c r="G240">
        <v>600</v>
      </c>
      <c r="H240">
        <v>2074</v>
      </c>
      <c r="I240">
        <v>577</v>
      </c>
      <c r="J240" s="5">
        <v>1.09988</v>
      </c>
    </row>
    <row r="241" spans="1:10" ht="12.75">
      <c r="A241" t="s">
        <v>776</v>
      </c>
      <c r="B241" s="3">
        <v>23</v>
      </c>
      <c r="C241" s="3">
        <v>45</v>
      </c>
      <c r="D241" s="4">
        <v>21.145</v>
      </c>
      <c r="E241">
        <f t="shared" si="3"/>
        <v>85521.145</v>
      </c>
      <c r="F241">
        <v>2127</v>
      </c>
      <c r="G241">
        <v>564</v>
      </c>
      <c r="H241">
        <v>2045</v>
      </c>
      <c r="I241">
        <v>543</v>
      </c>
      <c r="J241" s="5">
        <v>1.03512</v>
      </c>
    </row>
    <row r="242" spans="1:10" ht="12.75">
      <c r="A242" t="s">
        <v>777</v>
      </c>
      <c r="B242" s="3">
        <v>23</v>
      </c>
      <c r="C242" s="3">
        <v>45</v>
      </c>
      <c r="D242" s="4">
        <v>21.465</v>
      </c>
      <c r="E242">
        <f t="shared" si="3"/>
        <v>85521.465</v>
      </c>
      <c r="F242">
        <v>1822</v>
      </c>
      <c r="G242">
        <v>612</v>
      </c>
      <c r="H242">
        <v>1722</v>
      </c>
      <c r="I242">
        <v>578</v>
      </c>
      <c r="J242" s="5">
        <v>1.12217</v>
      </c>
    </row>
    <row r="243" spans="1:10" ht="12.75">
      <c r="A243" t="s">
        <v>778</v>
      </c>
      <c r="B243" s="3">
        <v>23</v>
      </c>
      <c r="C243" s="3">
        <v>45</v>
      </c>
      <c r="D243" s="4">
        <v>21.785</v>
      </c>
      <c r="E243">
        <f t="shared" si="3"/>
        <v>85521.785</v>
      </c>
      <c r="F243">
        <v>2089</v>
      </c>
      <c r="G243">
        <v>525</v>
      </c>
      <c r="H243">
        <v>1954</v>
      </c>
      <c r="I243">
        <v>491</v>
      </c>
      <c r="J243" s="5">
        <v>0.96295</v>
      </c>
    </row>
    <row r="244" spans="1:10" ht="12.75">
      <c r="A244" t="s">
        <v>779</v>
      </c>
      <c r="B244" s="3">
        <v>23</v>
      </c>
      <c r="C244" s="3">
        <v>45</v>
      </c>
      <c r="D244" s="4">
        <v>22.105</v>
      </c>
      <c r="E244">
        <f t="shared" si="3"/>
        <v>85522.105</v>
      </c>
      <c r="F244">
        <v>2424</v>
      </c>
      <c r="G244">
        <v>583</v>
      </c>
      <c r="H244">
        <v>2237</v>
      </c>
      <c r="I244">
        <v>538</v>
      </c>
      <c r="J244" s="5">
        <v>1.06999</v>
      </c>
    </row>
    <row r="245" spans="1:10" ht="12.75">
      <c r="A245" t="s">
        <v>780</v>
      </c>
      <c r="B245" s="3">
        <v>23</v>
      </c>
      <c r="C245" s="3">
        <v>45</v>
      </c>
      <c r="D245" s="4">
        <v>22.425</v>
      </c>
      <c r="E245">
        <f t="shared" si="3"/>
        <v>85522.425</v>
      </c>
      <c r="F245">
        <v>2042</v>
      </c>
      <c r="G245">
        <v>629</v>
      </c>
      <c r="H245">
        <v>1892</v>
      </c>
      <c r="I245">
        <v>582</v>
      </c>
      <c r="J245" s="5">
        <v>1.15314</v>
      </c>
    </row>
    <row r="246" spans="1:10" ht="12.75">
      <c r="A246" t="s">
        <v>781</v>
      </c>
      <c r="B246" s="3">
        <v>23</v>
      </c>
      <c r="C246" s="3">
        <v>45</v>
      </c>
      <c r="D246" s="4">
        <v>22.745</v>
      </c>
      <c r="E246">
        <f t="shared" si="3"/>
        <v>85522.745</v>
      </c>
      <c r="F246">
        <v>2235</v>
      </c>
      <c r="G246">
        <v>606</v>
      </c>
      <c r="H246">
        <v>2056</v>
      </c>
      <c r="I246">
        <v>557</v>
      </c>
      <c r="J246" s="5">
        <v>1.11063</v>
      </c>
    </row>
    <row r="247" spans="1:10" ht="12.75">
      <c r="A247" t="s">
        <v>782</v>
      </c>
      <c r="B247" s="3">
        <v>23</v>
      </c>
      <c r="C247" s="3">
        <v>45</v>
      </c>
      <c r="D247" s="4">
        <v>23.065</v>
      </c>
      <c r="E247">
        <f t="shared" si="3"/>
        <v>85523.065</v>
      </c>
      <c r="F247">
        <v>2164</v>
      </c>
      <c r="G247">
        <v>600</v>
      </c>
      <c r="H247">
        <v>2030</v>
      </c>
      <c r="I247">
        <v>563</v>
      </c>
      <c r="J247" s="5">
        <v>1.10121</v>
      </c>
    </row>
    <row r="248" spans="1:10" ht="12.75">
      <c r="A248" t="s">
        <v>783</v>
      </c>
      <c r="B248" s="3">
        <v>23</v>
      </c>
      <c r="C248" s="3">
        <v>45</v>
      </c>
      <c r="D248" s="4">
        <v>23.385</v>
      </c>
      <c r="E248">
        <f t="shared" si="3"/>
        <v>85523.385</v>
      </c>
      <c r="F248">
        <v>2065</v>
      </c>
      <c r="G248">
        <v>545</v>
      </c>
      <c r="H248">
        <v>1942</v>
      </c>
      <c r="I248">
        <v>513</v>
      </c>
      <c r="J248" s="5">
        <v>0.99993</v>
      </c>
    </row>
    <row r="249" spans="1:10" ht="12.75">
      <c r="A249" t="s">
        <v>784</v>
      </c>
      <c r="B249" s="3">
        <v>23</v>
      </c>
      <c r="C249" s="3">
        <v>45</v>
      </c>
      <c r="D249" s="4">
        <v>23.705</v>
      </c>
      <c r="E249">
        <f t="shared" si="3"/>
        <v>85523.705</v>
      </c>
      <c r="F249">
        <v>2276</v>
      </c>
      <c r="G249">
        <v>527</v>
      </c>
      <c r="H249">
        <v>2203</v>
      </c>
      <c r="I249">
        <v>510</v>
      </c>
      <c r="J249" s="5">
        <v>0.96588</v>
      </c>
    </row>
    <row r="250" spans="1:10" ht="12.75">
      <c r="A250" t="s">
        <v>785</v>
      </c>
      <c r="B250" s="3">
        <v>23</v>
      </c>
      <c r="C250" s="3">
        <v>45</v>
      </c>
      <c r="D250" s="4">
        <v>24.025</v>
      </c>
      <c r="E250">
        <f t="shared" si="3"/>
        <v>85524.025</v>
      </c>
      <c r="F250">
        <v>2281</v>
      </c>
      <c r="G250">
        <v>621</v>
      </c>
      <c r="H250">
        <v>2333</v>
      </c>
      <c r="I250">
        <v>635</v>
      </c>
      <c r="J250" s="5">
        <v>1.13927</v>
      </c>
    </row>
    <row r="251" spans="1:10" ht="12.75">
      <c r="A251" t="s">
        <v>786</v>
      </c>
      <c r="B251" s="3">
        <v>23</v>
      </c>
      <c r="C251" s="3">
        <v>45</v>
      </c>
      <c r="D251" s="4">
        <v>24.345</v>
      </c>
      <c r="E251">
        <f t="shared" si="3"/>
        <v>85524.345</v>
      </c>
      <c r="F251">
        <v>2326</v>
      </c>
      <c r="G251">
        <v>524</v>
      </c>
      <c r="H251">
        <v>2477</v>
      </c>
      <c r="I251">
        <v>558</v>
      </c>
      <c r="J251" s="5">
        <v>0.96029</v>
      </c>
    </row>
    <row r="252" spans="1:10" ht="12.75">
      <c r="A252" t="s">
        <v>787</v>
      </c>
      <c r="B252" s="3">
        <v>23</v>
      </c>
      <c r="C252" s="3">
        <v>45</v>
      </c>
      <c r="D252" s="4">
        <v>24.665</v>
      </c>
      <c r="E252">
        <f t="shared" si="3"/>
        <v>85524.665</v>
      </c>
      <c r="F252">
        <v>2437</v>
      </c>
      <c r="G252">
        <v>449</v>
      </c>
      <c r="H252">
        <v>2579</v>
      </c>
      <c r="I252">
        <v>475</v>
      </c>
      <c r="J252" s="5">
        <v>0.82373</v>
      </c>
    </row>
    <row r="253" spans="1:10" ht="12.75">
      <c r="A253" t="s">
        <v>788</v>
      </c>
      <c r="B253" s="3">
        <v>23</v>
      </c>
      <c r="C253" s="3">
        <v>45</v>
      </c>
      <c r="D253" s="4">
        <v>24.985</v>
      </c>
      <c r="E253">
        <f t="shared" si="3"/>
        <v>85524.985</v>
      </c>
      <c r="F253">
        <v>1984</v>
      </c>
      <c r="G253">
        <v>439</v>
      </c>
      <c r="H253">
        <v>1957</v>
      </c>
      <c r="I253">
        <v>433</v>
      </c>
      <c r="J253" s="5">
        <v>0.80573</v>
      </c>
    </row>
    <row r="254" spans="1:10" ht="12.75">
      <c r="A254" t="s">
        <v>789</v>
      </c>
      <c r="B254" s="3">
        <v>23</v>
      </c>
      <c r="C254" s="3">
        <v>45</v>
      </c>
      <c r="D254" s="4">
        <v>25.305</v>
      </c>
      <c r="E254">
        <f t="shared" si="3"/>
        <v>85525.305</v>
      </c>
      <c r="F254">
        <v>2375</v>
      </c>
      <c r="G254">
        <v>543</v>
      </c>
      <c r="H254">
        <v>2171</v>
      </c>
      <c r="I254">
        <v>496</v>
      </c>
      <c r="J254" s="5">
        <v>0.99544</v>
      </c>
    </row>
    <row r="255" spans="1:10" ht="12.75">
      <c r="A255" t="s">
        <v>790</v>
      </c>
      <c r="B255" s="3">
        <v>23</v>
      </c>
      <c r="C255" s="3">
        <v>45</v>
      </c>
      <c r="D255" s="4">
        <v>25.625</v>
      </c>
      <c r="E255">
        <f t="shared" si="3"/>
        <v>85525.625</v>
      </c>
      <c r="F255">
        <v>2280</v>
      </c>
      <c r="G255">
        <v>809</v>
      </c>
      <c r="H255">
        <v>1950</v>
      </c>
      <c r="I255">
        <v>691</v>
      </c>
      <c r="J255" s="5">
        <v>1.48299</v>
      </c>
    </row>
    <row r="256" spans="1:10" ht="12.75">
      <c r="A256" t="s">
        <v>791</v>
      </c>
      <c r="B256" s="3">
        <v>23</v>
      </c>
      <c r="C256" s="3">
        <v>45</v>
      </c>
      <c r="D256" s="4">
        <v>25.945</v>
      </c>
      <c r="E256">
        <f t="shared" si="3"/>
        <v>85525.945</v>
      </c>
      <c r="F256">
        <v>2537</v>
      </c>
      <c r="G256">
        <v>742</v>
      </c>
      <c r="H256">
        <v>2156</v>
      </c>
      <c r="I256">
        <v>631</v>
      </c>
      <c r="J256" s="5">
        <v>1.36109</v>
      </c>
    </row>
    <row r="257" spans="1:10" ht="12.75">
      <c r="A257" t="s">
        <v>792</v>
      </c>
      <c r="B257" s="3">
        <v>23</v>
      </c>
      <c r="C257" s="3">
        <v>45</v>
      </c>
      <c r="D257" s="4">
        <v>26.265</v>
      </c>
      <c r="E257">
        <f t="shared" si="3"/>
        <v>85526.265</v>
      </c>
      <c r="F257">
        <v>2099</v>
      </c>
      <c r="G257">
        <v>655</v>
      </c>
      <c r="H257">
        <v>1755</v>
      </c>
      <c r="I257">
        <v>548</v>
      </c>
      <c r="J257" s="5">
        <v>1.20213</v>
      </c>
    </row>
    <row r="258" spans="1:10" ht="12.75">
      <c r="A258" t="s">
        <v>793</v>
      </c>
      <c r="B258" s="3">
        <v>23</v>
      </c>
      <c r="C258" s="3">
        <v>45</v>
      </c>
      <c r="D258" s="4">
        <v>26.585</v>
      </c>
      <c r="E258">
        <f t="shared" si="3"/>
        <v>85526.585</v>
      </c>
      <c r="F258">
        <v>2114</v>
      </c>
      <c r="G258">
        <v>459</v>
      </c>
      <c r="H258">
        <v>1893</v>
      </c>
      <c r="I258">
        <v>411</v>
      </c>
      <c r="J258" s="5">
        <v>0.84216</v>
      </c>
    </row>
    <row r="259" spans="1:10" ht="12.75">
      <c r="A259" t="s">
        <v>794</v>
      </c>
      <c r="B259" s="3">
        <v>23</v>
      </c>
      <c r="C259" s="3">
        <v>45</v>
      </c>
      <c r="D259" s="4">
        <v>26.905</v>
      </c>
      <c r="E259">
        <f aca="true" t="shared" si="4" ref="E259:E322">B259*3600+C259*60+D259</f>
        <v>85526.905</v>
      </c>
      <c r="F259">
        <v>2285</v>
      </c>
      <c r="G259">
        <v>596</v>
      </c>
      <c r="H259">
        <v>2098</v>
      </c>
      <c r="I259">
        <v>547</v>
      </c>
      <c r="J259" s="5">
        <v>1.09241</v>
      </c>
    </row>
    <row r="260" spans="1:10" ht="12.75">
      <c r="A260" t="s">
        <v>795</v>
      </c>
      <c r="B260" s="3">
        <v>23</v>
      </c>
      <c r="C260" s="3">
        <v>45</v>
      </c>
      <c r="D260" s="4">
        <v>27.225</v>
      </c>
      <c r="E260">
        <f t="shared" si="4"/>
        <v>85527.225</v>
      </c>
      <c r="F260">
        <v>2314</v>
      </c>
      <c r="G260">
        <v>591</v>
      </c>
      <c r="H260">
        <v>2204</v>
      </c>
      <c r="I260">
        <v>563</v>
      </c>
      <c r="J260" s="5">
        <v>1.08397</v>
      </c>
    </row>
    <row r="261" spans="1:10" ht="12.75">
      <c r="A261" t="s">
        <v>796</v>
      </c>
      <c r="B261" s="3">
        <v>23</v>
      </c>
      <c r="C261" s="3">
        <v>45</v>
      </c>
      <c r="D261" s="4">
        <v>27.545</v>
      </c>
      <c r="E261">
        <f t="shared" si="4"/>
        <v>85527.545</v>
      </c>
      <c r="F261">
        <v>2432</v>
      </c>
      <c r="G261">
        <v>668</v>
      </c>
      <c r="H261">
        <v>2167</v>
      </c>
      <c r="I261">
        <v>595</v>
      </c>
      <c r="J261" s="5">
        <v>1.22551</v>
      </c>
    </row>
    <row r="262" spans="1:10" ht="12.75">
      <c r="A262" t="s">
        <v>797</v>
      </c>
      <c r="B262" s="3">
        <v>23</v>
      </c>
      <c r="C262" s="3">
        <v>45</v>
      </c>
      <c r="D262" s="4">
        <v>27.865</v>
      </c>
      <c r="E262">
        <f t="shared" si="4"/>
        <v>85527.865</v>
      </c>
      <c r="F262">
        <v>2439</v>
      </c>
      <c r="G262">
        <v>548</v>
      </c>
      <c r="H262">
        <v>2176</v>
      </c>
      <c r="I262">
        <v>489</v>
      </c>
      <c r="J262" s="5">
        <v>1.00568</v>
      </c>
    </row>
    <row r="263" spans="1:10" ht="12.75">
      <c r="A263" t="s">
        <v>798</v>
      </c>
      <c r="B263" s="3">
        <v>23</v>
      </c>
      <c r="C263" s="3">
        <v>45</v>
      </c>
      <c r="D263" s="4">
        <v>28.185</v>
      </c>
      <c r="E263">
        <f t="shared" si="4"/>
        <v>85528.185</v>
      </c>
      <c r="F263">
        <v>2243</v>
      </c>
      <c r="G263">
        <v>657</v>
      </c>
      <c r="H263">
        <v>1947</v>
      </c>
      <c r="I263">
        <v>570</v>
      </c>
      <c r="J263" s="5">
        <v>1.2046</v>
      </c>
    </row>
    <row r="264" spans="1:10" ht="12.75">
      <c r="A264" t="s">
        <v>799</v>
      </c>
      <c r="B264" s="3">
        <v>23</v>
      </c>
      <c r="C264" s="3">
        <v>45</v>
      </c>
      <c r="D264" s="4">
        <v>28.505</v>
      </c>
      <c r="E264">
        <f t="shared" si="4"/>
        <v>85528.505</v>
      </c>
      <c r="F264">
        <v>2035</v>
      </c>
      <c r="G264">
        <v>592</v>
      </c>
      <c r="H264">
        <v>1864</v>
      </c>
      <c r="I264">
        <v>542</v>
      </c>
      <c r="J264" s="5">
        <v>1.08592</v>
      </c>
    </row>
    <row r="265" spans="1:10" ht="12.75">
      <c r="A265" t="s">
        <v>800</v>
      </c>
      <c r="B265" s="3">
        <v>23</v>
      </c>
      <c r="C265" s="3">
        <v>45</v>
      </c>
      <c r="D265" s="4">
        <v>28.825</v>
      </c>
      <c r="E265">
        <f t="shared" si="4"/>
        <v>85528.825</v>
      </c>
      <c r="F265">
        <v>2391</v>
      </c>
      <c r="G265">
        <v>674</v>
      </c>
      <c r="H265">
        <v>2131</v>
      </c>
      <c r="I265">
        <v>601</v>
      </c>
      <c r="J265" s="5">
        <v>1.23688</v>
      </c>
    </row>
    <row r="266" spans="1:10" ht="12.75">
      <c r="A266" t="s">
        <v>801</v>
      </c>
      <c r="B266" s="3">
        <v>23</v>
      </c>
      <c r="C266" s="3">
        <v>45</v>
      </c>
      <c r="D266" s="4">
        <v>29.145</v>
      </c>
      <c r="E266">
        <f t="shared" si="4"/>
        <v>85529.145</v>
      </c>
      <c r="F266">
        <v>1901</v>
      </c>
      <c r="G266">
        <v>505</v>
      </c>
      <c r="H266">
        <v>1763</v>
      </c>
      <c r="I266">
        <v>468</v>
      </c>
      <c r="J266" s="5">
        <v>0.92551</v>
      </c>
    </row>
    <row r="267" spans="1:10" ht="12.75">
      <c r="A267" t="s">
        <v>802</v>
      </c>
      <c r="B267" s="3">
        <v>23</v>
      </c>
      <c r="C267" s="3">
        <v>45</v>
      </c>
      <c r="D267" s="4">
        <v>29.465</v>
      </c>
      <c r="E267">
        <f t="shared" si="4"/>
        <v>85529.465</v>
      </c>
      <c r="F267">
        <v>2131</v>
      </c>
      <c r="G267">
        <v>631</v>
      </c>
      <c r="H267">
        <v>1984</v>
      </c>
      <c r="I267">
        <v>587</v>
      </c>
      <c r="J267" s="5">
        <v>1.1566</v>
      </c>
    </row>
    <row r="268" spans="1:10" ht="12.75">
      <c r="A268" t="s">
        <v>803</v>
      </c>
      <c r="B268" s="3">
        <v>23</v>
      </c>
      <c r="C268" s="3">
        <v>45</v>
      </c>
      <c r="D268" s="4">
        <v>29.785</v>
      </c>
      <c r="E268">
        <f t="shared" si="4"/>
        <v>85529.785</v>
      </c>
      <c r="F268">
        <v>2397</v>
      </c>
      <c r="G268">
        <v>537</v>
      </c>
      <c r="H268">
        <v>2345</v>
      </c>
      <c r="I268">
        <v>525</v>
      </c>
      <c r="J268" s="5">
        <v>0.98503</v>
      </c>
    </row>
    <row r="269" spans="1:10" ht="12.75">
      <c r="A269" t="s">
        <v>804</v>
      </c>
      <c r="B269" s="3">
        <v>23</v>
      </c>
      <c r="C269" s="3">
        <v>45</v>
      </c>
      <c r="D269" s="4">
        <v>30.105</v>
      </c>
      <c r="E269">
        <f t="shared" si="4"/>
        <v>85530.105</v>
      </c>
      <c r="F269">
        <v>2070</v>
      </c>
      <c r="G269">
        <v>582</v>
      </c>
      <c r="H269">
        <v>2029</v>
      </c>
      <c r="I269">
        <v>570</v>
      </c>
      <c r="J269" s="5">
        <v>1.06682</v>
      </c>
    </row>
    <row r="270" spans="1:10" ht="12.75">
      <c r="A270" t="s">
        <v>805</v>
      </c>
      <c r="B270" s="3">
        <v>23</v>
      </c>
      <c r="C270" s="3">
        <v>45</v>
      </c>
      <c r="D270" s="4">
        <v>30.425</v>
      </c>
      <c r="E270">
        <f t="shared" si="4"/>
        <v>85530.425</v>
      </c>
      <c r="F270">
        <v>2423</v>
      </c>
      <c r="G270">
        <v>533</v>
      </c>
      <c r="H270">
        <v>2395</v>
      </c>
      <c r="I270">
        <v>527</v>
      </c>
      <c r="J270" s="5">
        <v>0.9781</v>
      </c>
    </row>
    <row r="271" spans="1:10" ht="12.75">
      <c r="A271" t="s">
        <v>806</v>
      </c>
      <c r="B271" s="3">
        <v>23</v>
      </c>
      <c r="C271" s="3">
        <v>45</v>
      </c>
      <c r="D271" s="4">
        <v>30.745</v>
      </c>
      <c r="E271">
        <f t="shared" si="4"/>
        <v>85530.745</v>
      </c>
      <c r="F271">
        <v>2179</v>
      </c>
      <c r="G271">
        <v>499</v>
      </c>
      <c r="H271">
        <v>2041</v>
      </c>
      <c r="I271">
        <v>467</v>
      </c>
      <c r="J271" s="5">
        <v>0.91476</v>
      </c>
    </row>
    <row r="272" spans="1:10" ht="12.75">
      <c r="A272" t="s">
        <v>807</v>
      </c>
      <c r="B272" s="3">
        <v>23</v>
      </c>
      <c r="C272" s="3">
        <v>45</v>
      </c>
      <c r="D272" s="4">
        <v>31.065</v>
      </c>
      <c r="E272">
        <f t="shared" si="4"/>
        <v>85531.065</v>
      </c>
      <c r="F272">
        <v>2667</v>
      </c>
      <c r="G272">
        <v>607</v>
      </c>
      <c r="H272">
        <v>2464</v>
      </c>
      <c r="I272">
        <v>561</v>
      </c>
      <c r="J272" s="5">
        <v>1.11378</v>
      </c>
    </row>
    <row r="273" spans="1:10" ht="12.75">
      <c r="A273" t="s">
        <v>808</v>
      </c>
      <c r="B273" s="3">
        <v>23</v>
      </c>
      <c r="C273" s="3">
        <v>45</v>
      </c>
      <c r="D273" s="4">
        <v>31.385</v>
      </c>
      <c r="E273">
        <f t="shared" si="4"/>
        <v>85531.385</v>
      </c>
      <c r="F273">
        <v>2640</v>
      </c>
      <c r="G273">
        <v>690</v>
      </c>
      <c r="H273">
        <v>2357</v>
      </c>
      <c r="I273">
        <v>616</v>
      </c>
      <c r="J273" s="5">
        <v>1.26488</v>
      </c>
    </row>
    <row r="274" spans="1:10" ht="12.75">
      <c r="A274" t="s">
        <v>809</v>
      </c>
      <c r="B274" s="3">
        <v>23</v>
      </c>
      <c r="C274" s="3">
        <v>45</v>
      </c>
      <c r="D274" s="4">
        <v>31.705</v>
      </c>
      <c r="E274">
        <f t="shared" si="4"/>
        <v>85531.705</v>
      </c>
      <c r="F274">
        <v>2266</v>
      </c>
      <c r="G274">
        <v>622</v>
      </c>
      <c r="H274">
        <v>1957</v>
      </c>
      <c r="I274">
        <v>537</v>
      </c>
      <c r="J274" s="5">
        <v>1.14156</v>
      </c>
    </row>
    <row r="275" spans="1:10" ht="12.75">
      <c r="A275" t="s">
        <v>810</v>
      </c>
      <c r="B275" s="3">
        <v>23</v>
      </c>
      <c r="C275" s="3">
        <v>45</v>
      </c>
      <c r="D275" s="4">
        <v>32.025</v>
      </c>
      <c r="E275">
        <f t="shared" si="4"/>
        <v>85532.025</v>
      </c>
      <c r="F275">
        <v>2437</v>
      </c>
      <c r="G275">
        <v>635</v>
      </c>
      <c r="H275">
        <v>2130</v>
      </c>
      <c r="I275">
        <v>555</v>
      </c>
      <c r="J275" s="5">
        <v>1.16501</v>
      </c>
    </row>
    <row r="276" spans="1:10" ht="12.75">
      <c r="A276" t="s">
        <v>811</v>
      </c>
      <c r="B276" s="3">
        <v>23</v>
      </c>
      <c r="C276" s="3">
        <v>45</v>
      </c>
      <c r="D276" s="4">
        <v>32.345</v>
      </c>
      <c r="E276">
        <f t="shared" si="4"/>
        <v>85532.345</v>
      </c>
      <c r="F276">
        <v>2286</v>
      </c>
      <c r="G276">
        <v>602</v>
      </c>
      <c r="H276">
        <v>1996</v>
      </c>
      <c r="I276">
        <v>526</v>
      </c>
      <c r="J276" s="5">
        <v>1.10493</v>
      </c>
    </row>
    <row r="277" spans="1:10" ht="12.75">
      <c r="A277" t="s">
        <v>812</v>
      </c>
      <c r="B277" s="3">
        <v>23</v>
      </c>
      <c r="C277" s="3">
        <v>45</v>
      </c>
      <c r="D277" s="4">
        <v>32.665</v>
      </c>
      <c r="E277">
        <f t="shared" si="4"/>
        <v>85532.665</v>
      </c>
      <c r="F277">
        <v>2419</v>
      </c>
      <c r="G277">
        <v>570</v>
      </c>
      <c r="H277">
        <v>2209</v>
      </c>
      <c r="I277">
        <v>520</v>
      </c>
      <c r="J277" s="5">
        <v>1.04466</v>
      </c>
    </row>
    <row r="278" spans="1:10" ht="12.75">
      <c r="A278" t="s">
        <v>813</v>
      </c>
      <c r="B278" s="3">
        <v>23</v>
      </c>
      <c r="C278" s="3">
        <v>45</v>
      </c>
      <c r="D278" s="4">
        <v>32.985</v>
      </c>
      <c r="E278">
        <f t="shared" si="4"/>
        <v>85532.985</v>
      </c>
      <c r="F278">
        <v>2661</v>
      </c>
      <c r="G278">
        <v>692</v>
      </c>
      <c r="H278">
        <v>2535</v>
      </c>
      <c r="I278">
        <v>659</v>
      </c>
      <c r="J278" s="5">
        <v>1.26896</v>
      </c>
    </row>
    <row r="279" spans="1:10" ht="12.75">
      <c r="A279" t="s">
        <v>814</v>
      </c>
      <c r="B279" s="3">
        <v>23</v>
      </c>
      <c r="C279" s="3">
        <v>45</v>
      </c>
      <c r="D279" s="4">
        <v>33.305</v>
      </c>
      <c r="E279">
        <f t="shared" si="4"/>
        <v>85533.305</v>
      </c>
      <c r="F279">
        <v>2631</v>
      </c>
      <c r="G279">
        <v>486</v>
      </c>
      <c r="H279">
        <v>2669</v>
      </c>
      <c r="I279">
        <v>493</v>
      </c>
      <c r="J279" s="5">
        <v>0.89145</v>
      </c>
    </row>
    <row r="280" spans="1:10" ht="12.75">
      <c r="A280" t="s">
        <v>815</v>
      </c>
      <c r="B280" s="3">
        <v>23</v>
      </c>
      <c r="C280" s="3">
        <v>45</v>
      </c>
      <c r="D280" s="4">
        <v>33.625</v>
      </c>
      <c r="E280">
        <f t="shared" si="4"/>
        <v>85533.625</v>
      </c>
      <c r="F280">
        <v>2210</v>
      </c>
      <c r="G280">
        <v>512</v>
      </c>
      <c r="H280">
        <v>2273</v>
      </c>
      <c r="I280">
        <v>526</v>
      </c>
      <c r="J280" s="5">
        <v>0.93819</v>
      </c>
    </row>
    <row r="281" spans="1:10" ht="12.75">
      <c r="A281" t="s">
        <v>816</v>
      </c>
      <c r="B281" s="3">
        <v>23</v>
      </c>
      <c r="C281" s="3">
        <v>45</v>
      </c>
      <c r="D281" s="4">
        <v>33.945</v>
      </c>
      <c r="E281">
        <f t="shared" si="4"/>
        <v>85533.945</v>
      </c>
      <c r="F281">
        <v>2361</v>
      </c>
      <c r="G281">
        <v>428</v>
      </c>
      <c r="H281">
        <v>2484</v>
      </c>
      <c r="I281">
        <v>450</v>
      </c>
      <c r="J281" s="5">
        <v>0.78494</v>
      </c>
    </row>
    <row r="282" spans="1:10" ht="12.75">
      <c r="A282" t="s">
        <v>817</v>
      </c>
      <c r="B282" s="3">
        <v>23</v>
      </c>
      <c r="C282" s="3">
        <v>45</v>
      </c>
      <c r="D282" s="4">
        <v>34.265</v>
      </c>
      <c r="E282">
        <f t="shared" si="4"/>
        <v>85534.265</v>
      </c>
      <c r="F282">
        <v>2376</v>
      </c>
      <c r="G282">
        <v>534</v>
      </c>
      <c r="H282">
        <v>2481</v>
      </c>
      <c r="I282">
        <v>557</v>
      </c>
      <c r="J282" s="5">
        <v>0.97895</v>
      </c>
    </row>
    <row r="283" spans="1:10" ht="12.75">
      <c r="A283" t="s">
        <v>818</v>
      </c>
      <c r="B283" s="3">
        <v>23</v>
      </c>
      <c r="C283" s="3">
        <v>45</v>
      </c>
      <c r="D283" s="4">
        <v>34.585</v>
      </c>
      <c r="E283">
        <f t="shared" si="4"/>
        <v>85534.585</v>
      </c>
      <c r="F283">
        <v>2160</v>
      </c>
      <c r="G283">
        <v>632</v>
      </c>
      <c r="H283">
        <v>2256</v>
      </c>
      <c r="I283">
        <v>660</v>
      </c>
      <c r="J283" s="5">
        <v>1.15834</v>
      </c>
    </row>
    <row r="284" spans="1:10" ht="12.75">
      <c r="A284" t="s">
        <v>819</v>
      </c>
      <c r="B284" s="3">
        <v>23</v>
      </c>
      <c r="C284" s="3">
        <v>45</v>
      </c>
      <c r="D284" s="4">
        <v>34.905</v>
      </c>
      <c r="E284">
        <f t="shared" si="4"/>
        <v>85534.905</v>
      </c>
      <c r="F284">
        <v>2214</v>
      </c>
      <c r="G284">
        <v>507</v>
      </c>
      <c r="H284">
        <v>2163</v>
      </c>
      <c r="I284">
        <v>495</v>
      </c>
      <c r="J284" s="5">
        <v>0.92904</v>
      </c>
    </row>
    <row r="285" spans="1:10" ht="12.75">
      <c r="A285" t="s">
        <v>820</v>
      </c>
      <c r="B285" s="3">
        <v>23</v>
      </c>
      <c r="C285" s="3">
        <v>45</v>
      </c>
      <c r="D285" s="4">
        <v>35.225</v>
      </c>
      <c r="E285">
        <f t="shared" si="4"/>
        <v>85535.225</v>
      </c>
      <c r="F285">
        <v>2557</v>
      </c>
      <c r="G285">
        <v>510</v>
      </c>
      <c r="H285">
        <v>2314</v>
      </c>
      <c r="I285">
        <v>461</v>
      </c>
      <c r="J285" s="5">
        <v>0.9353</v>
      </c>
    </row>
    <row r="286" spans="1:10" ht="12.75">
      <c r="A286" t="s">
        <v>821</v>
      </c>
      <c r="B286" s="3">
        <v>23</v>
      </c>
      <c r="C286" s="3">
        <v>45</v>
      </c>
      <c r="D286" s="4">
        <v>35.545</v>
      </c>
      <c r="E286">
        <f t="shared" si="4"/>
        <v>85535.545</v>
      </c>
      <c r="F286">
        <v>2277</v>
      </c>
      <c r="G286">
        <v>608</v>
      </c>
      <c r="H286">
        <v>2109</v>
      </c>
      <c r="I286">
        <v>563</v>
      </c>
      <c r="J286" s="5">
        <v>1.11522</v>
      </c>
    </row>
    <row r="287" spans="1:10" ht="12.75">
      <c r="A287" t="s">
        <v>822</v>
      </c>
      <c r="B287" s="3">
        <v>23</v>
      </c>
      <c r="C287" s="3">
        <v>45</v>
      </c>
      <c r="D287" s="4">
        <v>35.865</v>
      </c>
      <c r="E287">
        <f t="shared" si="4"/>
        <v>85535.865</v>
      </c>
      <c r="F287">
        <v>2082</v>
      </c>
      <c r="G287">
        <v>757</v>
      </c>
      <c r="H287">
        <v>1887</v>
      </c>
      <c r="I287">
        <v>686</v>
      </c>
      <c r="J287" s="5">
        <v>1.38837</v>
      </c>
    </row>
    <row r="288" spans="1:10" ht="12.75">
      <c r="A288" t="s">
        <v>823</v>
      </c>
      <c r="B288" s="3">
        <v>23</v>
      </c>
      <c r="C288" s="3">
        <v>45</v>
      </c>
      <c r="D288" s="4">
        <v>36.185</v>
      </c>
      <c r="E288">
        <f t="shared" si="4"/>
        <v>85536.185</v>
      </c>
      <c r="F288">
        <v>2055</v>
      </c>
      <c r="G288">
        <v>561</v>
      </c>
      <c r="H288">
        <v>1844</v>
      </c>
      <c r="I288">
        <v>504</v>
      </c>
      <c r="J288" s="5">
        <v>1.02932</v>
      </c>
    </row>
    <row r="289" spans="1:10" ht="12.75">
      <c r="A289" t="s">
        <v>824</v>
      </c>
      <c r="B289" s="3">
        <v>23</v>
      </c>
      <c r="C289" s="3">
        <v>45</v>
      </c>
      <c r="D289" s="4">
        <v>36.505</v>
      </c>
      <c r="E289">
        <f t="shared" si="4"/>
        <v>85536.505</v>
      </c>
      <c r="F289">
        <v>2313</v>
      </c>
      <c r="G289">
        <v>571</v>
      </c>
      <c r="H289">
        <v>2173</v>
      </c>
      <c r="I289">
        <v>537</v>
      </c>
      <c r="J289" s="5">
        <v>1.04764</v>
      </c>
    </row>
    <row r="290" spans="1:10" ht="12.75">
      <c r="A290" t="s">
        <v>825</v>
      </c>
      <c r="B290" s="3">
        <v>23</v>
      </c>
      <c r="C290" s="3">
        <v>45</v>
      </c>
      <c r="D290" s="4">
        <v>36.825</v>
      </c>
      <c r="E290">
        <f t="shared" si="4"/>
        <v>85536.825</v>
      </c>
      <c r="F290">
        <v>2265</v>
      </c>
      <c r="G290">
        <v>540</v>
      </c>
      <c r="H290">
        <v>2357</v>
      </c>
      <c r="I290">
        <v>562</v>
      </c>
      <c r="J290" s="5">
        <v>0.98996</v>
      </c>
    </row>
    <row r="291" spans="1:10" ht="12.75">
      <c r="A291" t="s">
        <v>826</v>
      </c>
      <c r="B291" s="3">
        <v>23</v>
      </c>
      <c r="C291" s="3">
        <v>45</v>
      </c>
      <c r="D291" s="4">
        <v>37.145</v>
      </c>
      <c r="E291">
        <f t="shared" si="4"/>
        <v>85537.145</v>
      </c>
      <c r="F291">
        <v>2116</v>
      </c>
      <c r="G291">
        <v>472</v>
      </c>
      <c r="H291">
        <v>2172</v>
      </c>
      <c r="I291">
        <v>485</v>
      </c>
      <c r="J291" s="5">
        <v>0.86605</v>
      </c>
    </row>
    <row r="292" spans="1:10" ht="12.75">
      <c r="A292" t="s">
        <v>827</v>
      </c>
      <c r="B292" s="3">
        <v>23</v>
      </c>
      <c r="C292" s="3">
        <v>45</v>
      </c>
      <c r="D292" s="4">
        <v>37.465</v>
      </c>
      <c r="E292">
        <f t="shared" si="4"/>
        <v>85537.465</v>
      </c>
      <c r="F292">
        <v>2523</v>
      </c>
      <c r="G292">
        <v>476</v>
      </c>
      <c r="H292">
        <v>2674</v>
      </c>
      <c r="I292">
        <v>504</v>
      </c>
      <c r="J292" s="5">
        <v>0.87226</v>
      </c>
    </row>
    <row r="293" spans="1:10" ht="12.75">
      <c r="A293" t="s">
        <v>828</v>
      </c>
      <c r="B293" s="3">
        <v>23</v>
      </c>
      <c r="C293" s="3">
        <v>45</v>
      </c>
      <c r="D293" s="4">
        <v>37.785</v>
      </c>
      <c r="E293">
        <f t="shared" si="4"/>
        <v>85537.785</v>
      </c>
      <c r="F293">
        <v>1963</v>
      </c>
      <c r="G293">
        <v>597</v>
      </c>
      <c r="H293">
        <v>1934</v>
      </c>
      <c r="I293">
        <v>588</v>
      </c>
      <c r="J293" s="5">
        <v>1.09502</v>
      </c>
    </row>
    <row r="294" spans="1:10" ht="12.75">
      <c r="A294" t="s">
        <v>829</v>
      </c>
      <c r="B294" s="3">
        <v>23</v>
      </c>
      <c r="C294" s="3">
        <v>45</v>
      </c>
      <c r="D294" s="4">
        <v>38.105</v>
      </c>
      <c r="E294">
        <f t="shared" si="4"/>
        <v>85538.105</v>
      </c>
      <c r="F294">
        <v>2363</v>
      </c>
      <c r="G294">
        <v>488</v>
      </c>
      <c r="H294">
        <v>2238</v>
      </c>
      <c r="I294">
        <v>462</v>
      </c>
      <c r="J294" s="5">
        <v>0.89468</v>
      </c>
    </row>
    <row r="295" spans="1:10" ht="12.75">
      <c r="A295" t="s">
        <v>830</v>
      </c>
      <c r="B295" s="3">
        <v>23</v>
      </c>
      <c r="C295" s="3">
        <v>45</v>
      </c>
      <c r="D295" s="4">
        <v>38.425</v>
      </c>
      <c r="E295">
        <f t="shared" si="4"/>
        <v>85538.425</v>
      </c>
      <c r="F295">
        <v>2091</v>
      </c>
      <c r="G295">
        <v>734</v>
      </c>
      <c r="H295">
        <v>1884</v>
      </c>
      <c r="I295">
        <v>662</v>
      </c>
      <c r="J295" s="5">
        <v>1.34681</v>
      </c>
    </row>
    <row r="296" spans="1:10" ht="12.75">
      <c r="A296" t="s">
        <v>831</v>
      </c>
      <c r="B296" s="3">
        <v>23</v>
      </c>
      <c r="C296" s="3">
        <v>45</v>
      </c>
      <c r="D296" s="4">
        <v>38.745</v>
      </c>
      <c r="E296">
        <f t="shared" si="4"/>
        <v>85538.745</v>
      </c>
      <c r="F296">
        <v>2352</v>
      </c>
      <c r="G296">
        <v>583</v>
      </c>
      <c r="H296">
        <v>2111</v>
      </c>
      <c r="I296">
        <v>523</v>
      </c>
      <c r="J296" s="5">
        <v>1.06916</v>
      </c>
    </row>
    <row r="297" spans="1:10" ht="12.75">
      <c r="A297" t="s">
        <v>832</v>
      </c>
      <c r="B297" s="3">
        <v>23</v>
      </c>
      <c r="C297" s="3">
        <v>45</v>
      </c>
      <c r="D297" s="4">
        <v>39.065</v>
      </c>
      <c r="E297">
        <f t="shared" si="4"/>
        <v>85539.065</v>
      </c>
      <c r="F297">
        <v>2147</v>
      </c>
      <c r="G297">
        <v>623</v>
      </c>
      <c r="H297">
        <v>1862</v>
      </c>
      <c r="I297">
        <v>541</v>
      </c>
      <c r="J297" s="5">
        <v>1.14319</v>
      </c>
    </row>
    <row r="298" spans="1:10" ht="12.75">
      <c r="A298" t="s">
        <v>833</v>
      </c>
      <c r="B298" s="3">
        <v>23</v>
      </c>
      <c r="C298" s="3">
        <v>45</v>
      </c>
      <c r="D298" s="4">
        <v>39.385</v>
      </c>
      <c r="E298">
        <f t="shared" si="4"/>
        <v>85539.385</v>
      </c>
      <c r="F298">
        <v>2566</v>
      </c>
      <c r="G298">
        <v>609</v>
      </c>
      <c r="H298">
        <v>2369</v>
      </c>
      <c r="I298">
        <v>562</v>
      </c>
      <c r="J298" s="5">
        <v>1.11698</v>
      </c>
    </row>
    <row r="299" spans="1:10" ht="12.75">
      <c r="A299" t="s">
        <v>834</v>
      </c>
      <c r="B299" s="3">
        <v>23</v>
      </c>
      <c r="C299" s="3">
        <v>45</v>
      </c>
      <c r="D299" s="4">
        <v>39.705</v>
      </c>
      <c r="E299">
        <f t="shared" si="4"/>
        <v>85539.705</v>
      </c>
      <c r="F299">
        <v>2117</v>
      </c>
      <c r="G299">
        <v>593</v>
      </c>
      <c r="H299">
        <v>1931</v>
      </c>
      <c r="I299">
        <v>541</v>
      </c>
      <c r="J299" s="5">
        <v>1.08691</v>
      </c>
    </row>
    <row r="300" spans="1:10" ht="12.75">
      <c r="A300" t="s">
        <v>835</v>
      </c>
      <c r="B300" s="3">
        <v>23</v>
      </c>
      <c r="C300" s="3">
        <v>45</v>
      </c>
      <c r="D300" s="4">
        <v>40.025</v>
      </c>
      <c r="E300">
        <f t="shared" si="4"/>
        <v>85540.025</v>
      </c>
      <c r="F300">
        <v>2444</v>
      </c>
      <c r="G300">
        <v>544</v>
      </c>
      <c r="H300">
        <v>2208</v>
      </c>
      <c r="I300">
        <v>492</v>
      </c>
      <c r="J300" s="5">
        <v>0.99837</v>
      </c>
    </row>
    <row r="301" spans="1:10" ht="12.75">
      <c r="A301" t="s">
        <v>836</v>
      </c>
      <c r="B301" s="3">
        <v>23</v>
      </c>
      <c r="C301" s="3">
        <v>45</v>
      </c>
      <c r="D301" s="4">
        <v>40.345</v>
      </c>
      <c r="E301">
        <f t="shared" si="4"/>
        <v>85540.345</v>
      </c>
      <c r="F301">
        <v>2389</v>
      </c>
      <c r="G301">
        <v>619</v>
      </c>
      <c r="H301">
        <v>2146</v>
      </c>
      <c r="I301">
        <v>556</v>
      </c>
      <c r="J301" s="5">
        <v>1.13542</v>
      </c>
    </row>
    <row r="302" spans="1:10" ht="12.75">
      <c r="A302" t="s">
        <v>837</v>
      </c>
      <c r="B302" s="3">
        <v>23</v>
      </c>
      <c r="C302" s="3">
        <v>45</v>
      </c>
      <c r="D302" s="4">
        <v>40.665</v>
      </c>
      <c r="E302">
        <f t="shared" si="4"/>
        <v>85540.665</v>
      </c>
      <c r="F302">
        <v>2453</v>
      </c>
      <c r="G302">
        <v>652</v>
      </c>
      <c r="H302">
        <v>2318</v>
      </c>
      <c r="I302">
        <v>617</v>
      </c>
      <c r="J302" s="5">
        <v>1.19631</v>
      </c>
    </row>
    <row r="303" spans="1:10" ht="12.75">
      <c r="A303" t="s">
        <v>838</v>
      </c>
      <c r="B303" s="3">
        <v>23</v>
      </c>
      <c r="C303" s="3">
        <v>45</v>
      </c>
      <c r="D303" s="4">
        <v>40.985</v>
      </c>
      <c r="E303">
        <f t="shared" si="4"/>
        <v>85540.985</v>
      </c>
      <c r="F303">
        <v>2134</v>
      </c>
      <c r="G303">
        <v>627</v>
      </c>
      <c r="H303">
        <v>1956</v>
      </c>
      <c r="I303">
        <v>575</v>
      </c>
      <c r="J303" s="5">
        <v>1.14965</v>
      </c>
    </row>
    <row r="304" spans="1:10" ht="12.75">
      <c r="A304" t="s">
        <v>839</v>
      </c>
      <c r="B304" s="3">
        <v>23</v>
      </c>
      <c r="C304" s="3">
        <v>45</v>
      </c>
      <c r="D304" s="4">
        <v>41.305</v>
      </c>
      <c r="E304">
        <f t="shared" si="4"/>
        <v>85541.305</v>
      </c>
      <c r="F304">
        <v>2351</v>
      </c>
      <c r="G304">
        <v>442</v>
      </c>
      <c r="H304">
        <v>2192</v>
      </c>
      <c r="I304">
        <v>412</v>
      </c>
      <c r="J304" s="5">
        <v>0.81002</v>
      </c>
    </row>
    <row r="305" spans="1:10" ht="12.75">
      <c r="A305" t="s">
        <v>840</v>
      </c>
      <c r="B305" s="3">
        <v>23</v>
      </c>
      <c r="C305" s="3">
        <v>45</v>
      </c>
      <c r="D305" s="4">
        <v>41.625</v>
      </c>
      <c r="E305">
        <f t="shared" si="4"/>
        <v>85541.625</v>
      </c>
      <c r="F305">
        <v>2491</v>
      </c>
      <c r="G305">
        <v>634</v>
      </c>
      <c r="H305">
        <v>2463</v>
      </c>
      <c r="I305">
        <v>627</v>
      </c>
      <c r="J305" s="5">
        <v>1.16274</v>
      </c>
    </row>
    <row r="306" spans="1:10" ht="12.75">
      <c r="A306" t="s">
        <v>841</v>
      </c>
      <c r="B306" s="3">
        <v>23</v>
      </c>
      <c r="C306" s="3">
        <v>45</v>
      </c>
      <c r="D306" s="4">
        <v>41.945</v>
      </c>
      <c r="E306">
        <f t="shared" si="4"/>
        <v>85541.945</v>
      </c>
      <c r="F306">
        <v>2528</v>
      </c>
      <c r="G306">
        <v>569</v>
      </c>
      <c r="H306">
        <v>2613</v>
      </c>
      <c r="I306">
        <v>588</v>
      </c>
      <c r="J306" s="5">
        <v>1.043</v>
      </c>
    </row>
    <row r="307" spans="1:10" ht="12.75">
      <c r="A307" t="s">
        <v>842</v>
      </c>
      <c r="B307" s="3">
        <v>23</v>
      </c>
      <c r="C307" s="3">
        <v>45</v>
      </c>
      <c r="D307" s="4">
        <v>42.265</v>
      </c>
      <c r="E307">
        <f t="shared" si="4"/>
        <v>85542.265</v>
      </c>
      <c r="F307">
        <v>2468</v>
      </c>
      <c r="G307">
        <v>487</v>
      </c>
      <c r="H307">
        <v>2527</v>
      </c>
      <c r="I307">
        <v>498</v>
      </c>
      <c r="J307" s="5">
        <v>0.89252</v>
      </c>
    </row>
    <row r="308" spans="1:10" ht="12.75">
      <c r="A308" t="s">
        <v>843</v>
      </c>
      <c r="B308" s="3">
        <v>23</v>
      </c>
      <c r="C308" s="3">
        <v>45</v>
      </c>
      <c r="D308" s="4">
        <v>42.585</v>
      </c>
      <c r="E308">
        <f t="shared" si="4"/>
        <v>85542.585</v>
      </c>
      <c r="F308">
        <v>2626</v>
      </c>
      <c r="G308">
        <v>507</v>
      </c>
      <c r="H308">
        <v>2831</v>
      </c>
      <c r="I308">
        <v>547</v>
      </c>
      <c r="J308" s="5">
        <v>0.93042</v>
      </c>
    </row>
    <row r="309" spans="1:10" ht="12.75">
      <c r="A309" t="s">
        <v>844</v>
      </c>
      <c r="B309" s="3">
        <v>23</v>
      </c>
      <c r="C309" s="3">
        <v>45</v>
      </c>
      <c r="D309" s="4">
        <v>42.905</v>
      </c>
      <c r="E309">
        <f t="shared" si="4"/>
        <v>85542.905</v>
      </c>
      <c r="F309">
        <v>2259</v>
      </c>
      <c r="G309">
        <v>466</v>
      </c>
      <c r="H309">
        <v>2583</v>
      </c>
      <c r="I309">
        <v>533</v>
      </c>
      <c r="J309" s="5">
        <v>0.85509</v>
      </c>
    </row>
    <row r="310" spans="1:10" ht="12.75">
      <c r="A310" t="s">
        <v>845</v>
      </c>
      <c r="B310" s="3">
        <v>23</v>
      </c>
      <c r="C310" s="3">
        <v>45</v>
      </c>
      <c r="D310" s="4">
        <v>43.225</v>
      </c>
      <c r="E310">
        <f t="shared" si="4"/>
        <v>85543.225</v>
      </c>
      <c r="F310">
        <v>2539</v>
      </c>
      <c r="G310">
        <v>500</v>
      </c>
      <c r="H310">
        <v>2801</v>
      </c>
      <c r="I310">
        <v>551</v>
      </c>
      <c r="J310" s="5">
        <v>0.91664</v>
      </c>
    </row>
    <row r="311" spans="1:10" ht="12.75">
      <c r="A311" t="s">
        <v>846</v>
      </c>
      <c r="B311" s="3">
        <v>23</v>
      </c>
      <c r="C311" s="3">
        <v>45</v>
      </c>
      <c r="D311" s="4">
        <v>43.545</v>
      </c>
      <c r="E311">
        <f t="shared" si="4"/>
        <v>85543.545</v>
      </c>
      <c r="F311">
        <v>2559</v>
      </c>
      <c r="G311">
        <v>425</v>
      </c>
      <c r="H311">
        <v>2916</v>
      </c>
      <c r="I311">
        <v>484</v>
      </c>
      <c r="J311" s="5">
        <v>0.77865</v>
      </c>
    </row>
    <row r="312" spans="1:10" ht="12.75">
      <c r="A312" t="s">
        <v>847</v>
      </c>
      <c r="B312" s="3">
        <v>23</v>
      </c>
      <c r="C312" s="3">
        <v>45</v>
      </c>
      <c r="D312" s="4">
        <v>43.865</v>
      </c>
      <c r="E312">
        <f t="shared" si="4"/>
        <v>85543.865</v>
      </c>
      <c r="F312">
        <v>2435</v>
      </c>
      <c r="G312">
        <v>574</v>
      </c>
      <c r="H312">
        <v>2683</v>
      </c>
      <c r="I312">
        <v>633</v>
      </c>
      <c r="J312" s="5">
        <v>1.05295</v>
      </c>
    </row>
    <row r="313" spans="1:10" ht="12.75">
      <c r="A313" t="s">
        <v>848</v>
      </c>
      <c r="B313" s="3">
        <v>23</v>
      </c>
      <c r="C313" s="3">
        <v>45</v>
      </c>
      <c r="D313" s="4">
        <v>44.185</v>
      </c>
      <c r="E313">
        <f t="shared" si="4"/>
        <v>85544.185</v>
      </c>
      <c r="F313">
        <v>2295</v>
      </c>
      <c r="G313">
        <v>427</v>
      </c>
      <c r="H313">
        <v>2490</v>
      </c>
      <c r="I313">
        <v>463</v>
      </c>
      <c r="J313" s="5">
        <v>0.78333</v>
      </c>
    </row>
    <row r="314" spans="1:10" ht="12.75">
      <c r="A314" t="s">
        <v>849</v>
      </c>
      <c r="B314" s="3">
        <v>23</v>
      </c>
      <c r="C314" s="3">
        <v>45</v>
      </c>
      <c r="D314" s="4">
        <v>44.505</v>
      </c>
      <c r="E314">
        <f t="shared" si="4"/>
        <v>85544.505</v>
      </c>
      <c r="F314">
        <v>2036</v>
      </c>
      <c r="G314">
        <v>549</v>
      </c>
      <c r="H314">
        <v>2097</v>
      </c>
      <c r="I314">
        <v>565</v>
      </c>
      <c r="J314" s="5">
        <v>1.00637</v>
      </c>
    </row>
    <row r="315" spans="1:10" ht="12.75">
      <c r="A315" t="s">
        <v>850</v>
      </c>
      <c r="B315" s="3">
        <v>23</v>
      </c>
      <c r="C315" s="3">
        <v>45</v>
      </c>
      <c r="D315" s="4">
        <v>44.825</v>
      </c>
      <c r="E315">
        <f t="shared" si="4"/>
        <v>85544.825</v>
      </c>
      <c r="F315">
        <v>2220</v>
      </c>
      <c r="G315">
        <v>538</v>
      </c>
      <c r="H315">
        <v>2363</v>
      </c>
      <c r="I315">
        <v>573</v>
      </c>
      <c r="J315" s="5">
        <v>0.98684</v>
      </c>
    </row>
    <row r="316" spans="1:10" ht="12.75">
      <c r="A316" t="s">
        <v>851</v>
      </c>
      <c r="B316" s="3">
        <v>23</v>
      </c>
      <c r="C316" s="3">
        <v>45</v>
      </c>
      <c r="D316" s="4">
        <v>45.145</v>
      </c>
      <c r="E316">
        <f t="shared" si="4"/>
        <v>85545.145</v>
      </c>
      <c r="F316">
        <v>2468</v>
      </c>
      <c r="G316">
        <v>559</v>
      </c>
      <c r="H316">
        <v>2572</v>
      </c>
      <c r="I316">
        <v>582</v>
      </c>
      <c r="J316" s="5">
        <v>1.02469</v>
      </c>
    </row>
    <row r="317" spans="1:10" ht="12.75">
      <c r="A317" t="s">
        <v>852</v>
      </c>
      <c r="B317" s="3">
        <v>23</v>
      </c>
      <c r="C317" s="3">
        <v>45</v>
      </c>
      <c r="D317" s="4">
        <v>45.465</v>
      </c>
      <c r="E317">
        <f t="shared" si="4"/>
        <v>85545.465</v>
      </c>
      <c r="F317">
        <v>2434</v>
      </c>
      <c r="G317">
        <v>489</v>
      </c>
      <c r="H317">
        <v>2616</v>
      </c>
      <c r="I317">
        <v>525</v>
      </c>
      <c r="J317" s="5">
        <v>0.89631</v>
      </c>
    </row>
    <row r="318" spans="1:10" ht="12.75">
      <c r="A318" t="s">
        <v>853</v>
      </c>
      <c r="B318" s="3">
        <v>23</v>
      </c>
      <c r="C318" s="3">
        <v>45</v>
      </c>
      <c r="D318" s="4">
        <v>45.785</v>
      </c>
      <c r="E318">
        <f t="shared" si="4"/>
        <v>85545.785</v>
      </c>
      <c r="F318">
        <v>2209</v>
      </c>
      <c r="G318">
        <v>481</v>
      </c>
      <c r="H318">
        <v>2493</v>
      </c>
      <c r="I318">
        <v>543</v>
      </c>
      <c r="J318" s="5">
        <v>0.8823</v>
      </c>
    </row>
    <row r="319" spans="1:10" ht="12.75">
      <c r="A319" t="s">
        <v>854</v>
      </c>
      <c r="B319" s="3">
        <v>23</v>
      </c>
      <c r="C319" s="3">
        <v>45</v>
      </c>
      <c r="D319" s="4">
        <v>46.105</v>
      </c>
      <c r="E319">
        <f t="shared" si="4"/>
        <v>85546.105</v>
      </c>
      <c r="F319">
        <v>2226</v>
      </c>
      <c r="G319">
        <v>469</v>
      </c>
      <c r="H319">
        <v>2695</v>
      </c>
      <c r="I319">
        <v>568</v>
      </c>
      <c r="J319" s="5">
        <v>0.86054</v>
      </c>
    </row>
    <row r="320" spans="1:10" ht="12.75">
      <c r="A320" t="s">
        <v>855</v>
      </c>
      <c r="B320" s="3">
        <v>23</v>
      </c>
      <c r="C320" s="3">
        <v>45</v>
      </c>
      <c r="D320" s="4">
        <v>46.425</v>
      </c>
      <c r="E320">
        <f t="shared" si="4"/>
        <v>85546.425</v>
      </c>
      <c r="F320">
        <v>2122</v>
      </c>
      <c r="G320">
        <v>418</v>
      </c>
      <c r="H320">
        <v>2490</v>
      </c>
      <c r="I320">
        <v>490</v>
      </c>
      <c r="J320" s="5">
        <v>0.76639</v>
      </c>
    </row>
    <row r="321" spans="1:10" ht="12.75">
      <c r="A321" t="s">
        <v>856</v>
      </c>
      <c r="B321" s="3">
        <v>23</v>
      </c>
      <c r="C321" s="3">
        <v>45</v>
      </c>
      <c r="D321" s="4">
        <v>46.745</v>
      </c>
      <c r="E321">
        <f t="shared" si="4"/>
        <v>85546.745</v>
      </c>
      <c r="F321">
        <v>2390</v>
      </c>
      <c r="G321">
        <v>395</v>
      </c>
      <c r="H321">
        <v>2772</v>
      </c>
      <c r="I321">
        <v>458</v>
      </c>
      <c r="J321" s="5">
        <v>0.72503</v>
      </c>
    </row>
    <row r="322" spans="1:10" ht="12.75">
      <c r="A322" t="s">
        <v>857</v>
      </c>
      <c r="B322" s="3">
        <v>23</v>
      </c>
      <c r="C322" s="3">
        <v>45</v>
      </c>
      <c r="D322" s="4">
        <v>47.065</v>
      </c>
      <c r="E322">
        <f t="shared" si="4"/>
        <v>85547.065</v>
      </c>
      <c r="F322">
        <v>2379</v>
      </c>
      <c r="G322">
        <v>561</v>
      </c>
      <c r="H322">
        <v>2612</v>
      </c>
      <c r="I322">
        <v>615</v>
      </c>
      <c r="J322" s="5">
        <v>1.02817</v>
      </c>
    </row>
    <row r="323" spans="1:10" ht="12.75">
      <c r="A323" t="s">
        <v>858</v>
      </c>
      <c r="B323" s="3">
        <v>23</v>
      </c>
      <c r="C323" s="3">
        <v>45</v>
      </c>
      <c r="D323" s="4">
        <v>47.385</v>
      </c>
      <c r="E323">
        <f aca="true" t="shared" si="5" ref="E323:E386">B323*3600+C323*60+D323</f>
        <v>85547.385</v>
      </c>
      <c r="F323">
        <v>2153</v>
      </c>
      <c r="G323">
        <v>508</v>
      </c>
      <c r="H323">
        <v>2321</v>
      </c>
      <c r="I323">
        <v>548</v>
      </c>
      <c r="J323" s="5">
        <v>0.93118</v>
      </c>
    </row>
    <row r="324" spans="1:10" ht="12.75">
      <c r="A324" t="s">
        <v>859</v>
      </c>
      <c r="B324" s="3">
        <v>23</v>
      </c>
      <c r="C324" s="3">
        <v>45</v>
      </c>
      <c r="D324" s="4">
        <v>47.705</v>
      </c>
      <c r="E324">
        <f t="shared" si="5"/>
        <v>85547.705</v>
      </c>
      <c r="F324">
        <v>2245</v>
      </c>
      <c r="G324">
        <v>602</v>
      </c>
      <c r="H324">
        <v>2294</v>
      </c>
      <c r="I324">
        <v>615</v>
      </c>
      <c r="J324" s="5">
        <v>1.10401</v>
      </c>
    </row>
    <row r="325" spans="1:10" ht="12.75">
      <c r="A325" t="s">
        <v>860</v>
      </c>
      <c r="B325" s="3">
        <v>23</v>
      </c>
      <c r="C325" s="3">
        <v>45</v>
      </c>
      <c r="D325" s="4">
        <v>48.025</v>
      </c>
      <c r="E325">
        <f t="shared" si="5"/>
        <v>85548.025</v>
      </c>
      <c r="F325">
        <v>2358</v>
      </c>
      <c r="G325">
        <v>462</v>
      </c>
      <c r="H325">
        <v>2439</v>
      </c>
      <c r="I325">
        <v>478</v>
      </c>
      <c r="J325" s="5">
        <v>0.84819</v>
      </c>
    </row>
    <row r="326" spans="1:10" ht="12.75">
      <c r="A326" t="s">
        <v>861</v>
      </c>
      <c r="B326" s="3">
        <v>23</v>
      </c>
      <c r="C326" s="3">
        <v>45</v>
      </c>
      <c r="D326" s="4">
        <v>48.345</v>
      </c>
      <c r="E326">
        <f t="shared" si="5"/>
        <v>85548.345</v>
      </c>
      <c r="F326">
        <v>2241</v>
      </c>
      <c r="G326">
        <v>536</v>
      </c>
      <c r="H326">
        <v>2390</v>
      </c>
      <c r="I326">
        <v>571</v>
      </c>
      <c r="J326" s="5">
        <v>0.98276</v>
      </c>
    </row>
    <row r="327" spans="1:10" ht="12.75">
      <c r="A327" t="s">
        <v>862</v>
      </c>
      <c r="B327" s="3">
        <v>23</v>
      </c>
      <c r="C327" s="3">
        <v>45</v>
      </c>
      <c r="D327" s="4">
        <v>48.665</v>
      </c>
      <c r="E327">
        <f t="shared" si="5"/>
        <v>85548.665</v>
      </c>
      <c r="F327">
        <v>2338</v>
      </c>
      <c r="G327">
        <v>528</v>
      </c>
      <c r="H327">
        <v>2621</v>
      </c>
      <c r="I327">
        <v>592</v>
      </c>
      <c r="J327" s="5">
        <v>0.96848</v>
      </c>
    </row>
    <row r="328" spans="1:10" ht="12.75">
      <c r="A328" t="s">
        <v>863</v>
      </c>
      <c r="B328" s="3">
        <v>23</v>
      </c>
      <c r="C328" s="3">
        <v>45</v>
      </c>
      <c r="D328" s="4">
        <v>48.985</v>
      </c>
      <c r="E328">
        <f t="shared" si="5"/>
        <v>85548.985</v>
      </c>
      <c r="F328">
        <v>2002</v>
      </c>
      <c r="G328">
        <v>428</v>
      </c>
      <c r="H328">
        <v>2234</v>
      </c>
      <c r="I328">
        <v>478</v>
      </c>
      <c r="J328" s="5">
        <v>0.78544</v>
      </c>
    </row>
    <row r="329" spans="1:10" ht="12.75">
      <c r="A329" t="s">
        <v>864</v>
      </c>
      <c r="B329" s="3">
        <v>23</v>
      </c>
      <c r="C329" s="3">
        <v>45</v>
      </c>
      <c r="D329" s="4">
        <v>49.305</v>
      </c>
      <c r="E329">
        <f t="shared" si="5"/>
        <v>85549.305</v>
      </c>
      <c r="F329">
        <v>1976</v>
      </c>
      <c r="G329">
        <v>478</v>
      </c>
      <c r="H329">
        <v>2215</v>
      </c>
      <c r="I329">
        <v>536</v>
      </c>
      <c r="J329" s="5">
        <v>0.87638</v>
      </c>
    </row>
    <row r="330" spans="1:10" ht="12.75">
      <c r="A330" t="s">
        <v>865</v>
      </c>
      <c r="B330" s="3">
        <v>23</v>
      </c>
      <c r="C330" s="3">
        <v>45</v>
      </c>
      <c r="D330" s="4">
        <v>49.625</v>
      </c>
      <c r="E330">
        <f t="shared" si="5"/>
        <v>85549.625</v>
      </c>
      <c r="F330">
        <v>2199</v>
      </c>
      <c r="G330">
        <v>473</v>
      </c>
      <c r="H330">
        <v>2561</v>
      </c>
      <c r="I330">
        <v>551</v>
      </c>
      <c r="J330" s="5">
        <v>0.86712</v>
      </c>
    </row>
    <row r="331" spans="1:10" ht="12.75">
      <c r="A331" t="s">
        <v>866</v>
      </c>
      <c r="B331" s="3">
        <v>23</v>
      </c>
      <c r="C331" s="3">
        <v>45</v>
      </c>
      <c r="D331" s="4">
        <v>49.945</v>
      </c>
      <c r="E331">
        <f t="shared" si="5"/>
        <v>85549.945</v>
      </c>
      <c r="F331">
        <v>2340</v>
      </c>
      <c r="G331">
        <v>525</v>
      </c>
      <c r="H331">
        <v>2506</v>
      </c>
      <c r="I331">
        <v>562</v>
      </c>
      <c r="J331" s="5">
        <v>0.96238</v>
      </c>
    </row>
    <row r="332" spans="1:10" ht="12.75">
      <c r="A332" t="s">
        <v>867</v>
      </c>
      <c r="B332" s="3">
        <v>23</v>
      </c>
      <c r="C332" s="3">
        <v>45</v>
      </c>
      <c r="D332" s="4">
        <v>50.265</v>
      </c>
      <c r="E332">
        <f t="shared" si="5"/>
        <v>85550.265</v>
      </c>
      <c r="F332">
        <v>2712</v>
      </c>
      <c r="G332">
        <v>436</v>
      </c>
      <c r="H332">
        <v>2765</v>
      </c>
      <c r="I332">
        <v>445</v>
      </c>
      <c r="J332" s="5">
        <v>0.80036</v>
      </c>
    </row>
    <row r="333" spans="1:10" ht="12.75">
      <c r="A333" t="s">
        <v>868</v>
      </c>
      <c r="B333" s="3">
        <v>23</v>
      </c>
      <c r="C333" s="3">
        <v>45</v>
      </c>
      <c r="D333" s="4">
        <v>50.585</v>
      </c>
      <c r="E333">
        <f t="shared" si="5"/>
        <v>85550.585</v>
      </c>
      <c r="F333">
        <v>2398</v>
      </c>
      <c r="G333">
        <v>633</v>
      </c>
      <c r="H333">
        <v>2412</v>
      </c>
      <c r="I333">
        <v>637</v>
      </c>
      <c r="J333" s="5">
        <v>1.16123</v>
      </c>
    </row>
    <row r="334" spans="1:10" ht="12.75">
      <c r="A334" t="s">
        <v>869</v>
      </c>
      <c r="B334" s="3">
        <v>23</v>
      </c>
      <c r="C334" s="3">
        <v>45</v>
      </c>
      <c r="D334" s="4">
        <v>50.905</v>
      </c>
      <c r="E334">
        <f t="shared" si="5"/>
        <v>85550.905</v>
      </c>
      <c r="F334">
        <v>2665</v>
      </c>
      <c r="G334">
        <v>607</v>
      </c>
      <c r="H334">
        <v>2717</v>
      </c>
      <c r="I334">
        <v>619</v>
      </c>
      <c r="J334" s="5">
        <v>1.11311</v>
      </c>
    </row>
    <row r="335" spans="1:10" ht="12.75">
      <c r="A335" t="s">
        <v>870</v>
      </c>
      <c r="B335" s="3">
        <v>23</v>
      </c>
      <c r="C335" s="3">
        <v>45</v>
      </c>
      <c r="D335" s="4">
        <v>51.225</v>
      </c>
      <c r="E335">
        <f t="shared" si="5"/>
        <v>85551.225</v>
      </c>
      <c r="F335">
        <v>2384</v>
      </c>
      <c r="G335">
        <v>510</v>
      </c>
      <c r="H335">
        <v>2276</v>
      </c>
      <c r="I335">
        <v>487</v>
      </c>
      <c r="J335" s="5">
        <v>0.9348</v>
      </c>
    </row>
    <row r="336" spans="1:10" ht="12.75">
      <c r="A336" t="s">
        <v>871</v>
      </c>
      <c r="B336" s="3">
        <v>23</v>
      </c>
      <c r="C336" s="3">
        <v>45</v>
      </c>
      <c r="D336" s="4">
        <v>51.545</v>
      </c>
      <c r="E336">
        <f t="shared" si="5"/>
        <v>85551.545</v>
      </c>
      <c r="F336">
        <v>2467</v>
      </c>
      <c r="G336">
        <v>489</v>
      </c>
      <c r="H336">
        <v>2459</v>
      </c>
      <c r="I336">
        <v>487</v>
      </c>
      <c r="J336" s="5">
        <v>0.89599</v>
      </c>
    </row>
    <row r="337" spans="1:10" ht="12.75">
      <c r="A337" t="s">
        <v>872</v>
      </c>
      <c r="B337" s="3">
        <v>23</v>
      </c>
      <c r="C337" s="3">
        <v>45</v>
      </c>
      <c r="D337" s="4">
        <v>51.865</v>
      </c>
      <c r="E337">
        <f t="shared" si="5"/>
        <v>85551.865</v>
      </c>
      <c r="F337">
        <v>2328</v>
      </c>
      <c r="G337">
        <v>617</v>
      </c>
      <c r="H337">
        <v>2341</v>
      </c>
      <c r="I337">
        <v>620</v>
      </c>
      <c r="J337" s="5">
        <v>1.13138</v>
      </c>
    </row>
    <row r="338" spans="1:10" ht="12.75">
      <c r="A338" t="s">
        <v>873</v>
      </c>
      <c r="B338" s="3">
        <v>23</v>
      </c>
      <c r="C338" s="3">
        <v>45</v>
      </c>
      <c r="D338" s="4">
        <v>52.185</v>
      </c>
      <c r="E338">
        <f t="shared" si="5"/>
        <v>85552.185</v>
      </c>
      <c r="F338">
        <v>2360</v>
      </c>
      <c r="G338">
        <v>512</v>
      </c>
      <c r="H338">
        <v>2323</v>
      </c>
      <c r="I338">
        <v>504</v>
      </c>
      <c r="J338" s="5">
        <v>0.93966</v>
      </c>
    </row>
    <row r="339" spans="1:10" ht="12.75">
      <c r="A339" t="s">
        <v>874</v>
      </c>
      <c r="B339" s="3">
        <v>23</v>
      </c>
      <c r="C339" s="3">
        <v>45</v>
      </c>
      <c r="D339" s="4">
        <v>52.505</v>
      </c>
      <c r="E339">
        <f t="shared" si="5"/>
        <v>85552.505</v>
      </c>
      <c r="F339">
        <v>2371</v>
      </c>
      <c r="G339">
        <v>584</v>
      </c>
      <c r="H339">
        <v>2281</v>
      </c>
      <c r="I339">
        <v>562</v>
      </c>
      <c r="J339" s="5">
        <v>1.07095</v>
      </c>
    </row>
    <row r="340" spans="1:10" ht="12.75">
      <c r="A340" t="s">
        <v>875</v>
      </c>
      <c r="B340" s="3">
        <v>23</v>
      </c>
      <c r="C340" s="3">
        <v>45</v>
      </c>
      <c r="D340" s="4">
        <v>52.825</v>
      </c>
      <c r="E340">
        <f t="shared" si="5"/>
        <v>85552.825</v>
      </c>
      <c r="F340">
        <v>2259</v>
      </c>
      <c r="G340">
        <v>567</v>
      </c>
      <c r="H340">
        <v>2166</v>
      </c>
      <c r="I340">
        <v>544</v>
      </c>
      <c r="J340" s="5">
        <v>1.04037</v>
      </c>
    </row>
    <row r="341" spans="1:10" ht="12.75">
      <c r="A341" t="s">
        <v>876</v>
      </c>
      <c r="B341" s="3">
        <v>23</v>
      </c>
      <c r="C341" s="3">
        <v>45</v>
      </c>
      <c r="D341" s="4">
        <v>53.145</v>
      </c>
      <c r="E341">
        <f t="shared" si="5"/>
        <v>85553.145</v>
      </c>
      <c r="F341">
        <v>2447</v>
      </c>
      <c r="G341">
        <v>554</v>
      </c>
      <c r="H341">
        <v>2388</v>
      </c>
      <c r="I341">
        <v>541</v>
      </c>
      <c r="J341" s="5">
        <v>1.01648</v>
      </c>
    </row>
    <row r="342" spans="1:10" ht="12.75">
      <c r="A342" t="s">
        <v>877</v>
      </c>
      <c r="B342" s="3">
        <v>23</v>
      </c>
      <c r="C342" s="3">
        <v>45</v>
      </c>
      <c r="D342" s="4">
        <v>53.465</v>
      </c>
      <c r="E342">
        <f t="shared" si="5"/>
        <v>85553.465</v>
      </c>
      <c r="F342">
        <v>2580</v>
      </c>
      <c r="G342">
        <v>625</v>
      </c>
      <c r="H342">
        <v>2570</v>
      </c>
      <c r="I342">
        <v>623</v>
      </c>
      <c r="J342" s="5">
        <v>1.14674</v>
      </c>
    </row>
    <row r="343" spans="1:10" ht="12.75">
      <c r="A343" t="s">
        <v>878</v>
      </c>
      <c r="B343" s="3">
        <v>23</v>
      </c>
      <c r="C343" s="3">
        <v>45</v>
      </c>
      <c r="D343" s="4">
        <v>53.785</v>
      </c>
      <c r="E343">
        <f t="shared" si="5"/>
        <v>85553.785</v>
      </c>
      <c r="F343">
        <v>2146</v>
      </c>
      <c r="G343">
        <v>463</v>
      </c>
      <c r="H343">
        <v>2123</v>
      </c>
      <c r="I343">
        <v>458</v>
      </c>
      <c r="J343" s="5">
        <v>0.84865</v>
      </c>
    </row>
    <row r="344" spans="1:10" ht="12.75">
      <c r="A344" t="s">
        <v>879</v>
      </c>
      <c r="B344" s="3">
        <v>23</v>
      </c>
      <c r="C344" s="3">
        <v>45</v>
      </c>
      <c r="D344" s="4">
        <v>54.105</v>
      </c>
      <c r="E344">
        <f t="shared" si="5"/>
        <v>85554.105</v>
      </c>
      <c r="F344">
        <v>2540</v>
      </c>
      <c r="G344">
        <v>527</v>
      </c>
      <c r="H344">
        <v>2532</v>
      </c>
      <c r="I344">
        <v>525</v>
      </c>
      <c r="J344" s="5">
        <v>0.9663</v>
      </c>
    </row>
    <row r="345" spans="1:10" ht="12.75">
      <c r="A345" t="s">
        <v>880</v>
      </c>
      <c r="B345" s="3">
        <v>23</v>
      </c>
      <c r="C345" s="3">
        <v>45</v>
      </c>
      <c r="D345" s="4">
        <v>54.425</v>
      </c>
      <c r="E345">
        <f t="shared" si="5"/>
        <v>85554.425</v>
      </c>
      <c r="F345">
        <v>2354</v>
      </c>
      <c r="G345">
        <v>587</v>
      </c>
      <c r="H345">
        <v>2389</v>
      </c>
      <c r="I345">
        <v>596</v>
      </c>
      <c r="J345" s="5">
        <v>1.07742</v>
      </c>
    </row>
    <row r="346" spans="1:10" ht="12.75">
      <c r="A346" t="s">
        <v>881</v>
      </c>
      <c r="B346" s="3">
        <v>23</v>
      </c>
      <c r="C346" s="3">
        <v>45</v>
      </c>
      <c r="D346" s="4">
        <v>54.745</v>
      </c>
      <c r="E346">
        <f t="shared" si="5"/>
        <v>85554.745</v>
      </c>
      <c r="F346">
        <v>2206</v>
      </c>
      <c r="G346">
        <v>532</v>
      </c>
      <c r="H346">
        <v>2135</v>
      </c>
      <c r="I346">
        <v>515</v>
      </c>
      <c r="J346" s="5">
        <v>0.9757</v>
      </c>
    </row>
    <row r="347" spans="1:10" ht="12.75">
      <c r="A347" t="s">
        <v>882</v>
      </c>
      <c r="B347" s="3">
        <v>23</v>
      </c>
      <c r="C347" s="3">
        <v>45</v>
      </c>
      <c r="D347" s="4">
        <v>55.065</v>
      </c>
      <c r="E347">
        <f t="shared" si="5"/>
        <v>85555.065</v>
      </c>
      <c r="F347">
        <v>2487</v>
      </c>
      <c r="G347">
        <v>578</v>
      </c>
      <c r="H347">
        <v>2439</v>
      </c>
      <c r="I347">
        <v>567</v>
      </c>
      <c r="J347" s="5">
        <v>1.05963</v>
      </c>
    </row>
    <row r="348" spans="1:10" ht="12.75">
      <c r="A348" t="s">
        <v>883</v>
      </c>
      <c r="B348" s="3">
        <v>23</v>
      </c>
      <c r="C348" s="3">
        <v>45</v>
      </c>
      <c r="D348" s="4">
        <v>55.385</v>
      </c>
      <c r="E348">
        <f t="shared" si="5"/>
        <v>85555.385</v>
      </c>
      <c r="F348">
        <v>2489</v>
      </c>
      <c r="G348">
        <v>594</v>
      </c>
      <c r="H348">
        <v>2433</v>
      </c>
      <c r="I348">
        <v>580</v>
      </c>
      <c r="J348" s="5">
        <v>1.08872</v>
      </c>
    </row>
    <row r="349" spans="1:10" ht="12.75">
      <c r="A349" t="s">
        <v>884</v>
      </c>
      <c r="B349" s="3">
        <v>23</v>
      </c>
      <c r="C349" s="3">
        <v>45</v>
      </c>
      <c r="D349" s="4">
        <v>55.705</v>
      </c>
      <c r="E349">
        <f t="shared" si="5"/>
        <v>85555.705</v>
      </c>
      <c r="F349">
        <v>2537</v>
      </c>
      <c r="G349">
        <v>489</v>
      </c>
      <c r="H349">
        <v>2343</v>
      </c>
      <c r="I349">
        <v>451</v>
      </c>
      <c r="J349" s="5">
        <v>0.8967</v>
      </c>
    </row>
    <row r="350" spans="1:10" ht="12.75">
      <c r="A350" t="s">
        <v>885</v>
      </c>
      <c r="B350" s="3">
        <v>23</v>
      </c>
      <c r="C350" s="3">
        <v>45</v>
      </c>
      <c r="D350" s="4">
        <v>56.025</v>
      </c>
      <c r="E350">
        <f t="shared" si="5"/>
        <v>85556.025</v>
      </c>
      <c r="F350">
        <v>2233</v>
      </c>
      <c r="G350">
        <v>596</v>
      </c>
      <c r="H350">
        <v>2007</v>
      </c>
      <c r="I350">
        <v>535</v>
      </c>
      <c r="J350" s="5">
        <v>1.0928</v>
      </c>
    </row>
    <row r="351" spans="1:10" ht="12.75">
      <c r="A351" t="s">
        <v>886</v>
      </c>
      <c r="B351" s="3">
        <v>23</v>
      </c>
      <c r="C351" s="3">
        <v>45</v>
      </c>
      <c r="D351" s="4">
        <v>56.345</v>
      </c>
      <c r="E351">
        <f t="shared" si="5"/>
        <v>85556.345</v>
      </c>
      <c r="F351">
        <v>2280</v>
      </c>
      <c r="G351">
        <v>697</v>
      </c>
      <c r="H351">
        <v>2012</v>
      </c>
      <c r="I351">
        <v>615</v>
      </c>
      <c r="J351" s="5">
        <v>1.27744</v>
      </c>
    </row>
    <row r="352" spans="1:10" ht="12.75">
      <c r="A352" t="s">
        <v>887</v>
      </c>
      <c r="B352" s="3">
        <v>23</v>
      </c>
      <c r="C352" s="3">
        <v>45</v>
      </c>
      <c r="D352" s="4">
        <v>56.665</v>
      </c>
      <c r="E352">
        <f t="shared" si="5"/>
        <v>85556.665</v>
      </c>
      <c r="F352">
        <v>2456</v>
      </c>
      <c r="G352">
        <v>659</v>
      </c>
      <c r="H352">
        <v>2159</v>
      </c>
      <c r="I352">
        <v>579</v>
      </c>
      <c r="J352" s="5">
        <v>1.20802</v>
      </c>
    </row>
    <row r="353" spans="1:10" ht="12.75">
      <c r="A353" t="s">
        <v>888</v>
      </c>
      <c r="B353" s="3">
        <v>23</v>
      </c>
      <c r="C353" s="3">
        <v>45</v>
      </c>
      <c r="D353" s="4">
        <v>56.985</v>
      </c>
      <c r="E353">
        <f t="shared" si="5"/>
        <v>85556.985</v>
      </c>
      <c r="F353">
        <v>2739</v>
      </c>
      <c r="G353">
        <v>650</v>
      </c>
      <c r="H353">
        <v>2391</v>
      </c>
      <c r="I353">
        <v>567</v>
      </c>
      <c r="J353" s="5">
        <v>1.19213</v>
      </c>
    </row>
    <row r="354" spans="1:10" ht="12.75">
      <c r="A354" t="s">
        <v>889</v>
      </c>
      <c r="B354" s="3">
        <v>23</v>
      </c>
      <c r="C354" s="3">
        <v>45</v>
      </c>
      <c r="D354" s="4">
        <v>57.305</v>
      </c>
      <c r="E354">
        <f t="shared" si="5"/>
        <v>85557.305</v>
      </c>
      <c r="F354">
        <v>2313</v>
      </c>
      <c r="G354">
        <v>500</v>
      </c>
      <c r="H354">
        <v>2244</v>
      </c>
      <c r="I354">
        <v>486</v>
      </c>
      <c r="J354" s="5">
        <v>0.91783</v>
      </c>
    </row>
    <row r="355" spans="1:10" ht="12.75">
      <c r="A355" t="s">
        <v>890</v>
      </c>
      <c r="B355" s="3">
        <v>23</v>
      </c>
      <c r="C355" s="3">
        <v>45</v>
      </c>
      <c r="D355" s="4">
        <v>57.625</v>
      </c>
      <c r="E355">
        <f t="shared" si="5"/>
        <v>85557.625</v>
      </c>
      <c r="F355">
        <v>2321</v>
      </c>
      <c r="G355">
        <v>617</v>
      </c>
      <c r="H355">
        <v>2435</v>
      </c>
      <c r="I355">
        <v>648</v>
      </c>
      <c r="J355" s="5">
        <v>1.13234</v>
      </c>
    </row>
    <row r="356" spans="1:10" ht="12.75">
      <c r="A356" t="s">
        <v>891</v>
      </c>
      <c r="B356" s="3">
        <v>23</v>
      </c>
      <c r="C356" s="3">
        <v>45</v>
      </c>
      <c r="D356" s="4">
        <v>57.945</v>
      </c>
      <c r="E356">
        <f t="shared" si="5"/>
        <v>85557.945</v>
      </c>
      <c r="F356">
        <v>2389</v>
      </c>
      <c r="G356">
        <v>383</v>
      </c>
      <c r="H356">
        <v>2580</v>
      </c>
      <c r="I356">
        <v>414</v>
      </c>
      <c r="J356" s="5">
        <v>0.70261</v>
      </c>
    </row>
    <row r="357" spans="1:10" ht="12.75">
      <c r="A357" t="s">
        <v>892</v>
      </c>
      <c r="B357" s="3">
        <v>23</v>
      </c>
      <c r="C357" s="3">
        <v>45</v>
      </c>
      <c r="D357" s="4">
        <v>58.265</v>
      </c>
      <c r="E357">
        <f t="shared" si="5"/>
        <v>85558.265</v>
      </c>
      <c r="F357">
        <v>2334</v>
      </c>
      <c r="G357">
        <v>448</v>
      </c>
      <c r="H357">
        <v>2471</v>
      </c>
      <c r="I357">
        <v>474</v>
      </c>
      <c r="J357" s="5">
        <v>0.82072</v>
      </c>
    </row>
    <row r="358" spans="1:10" ht="12.75">
      <c r="A358" t="s">
        <v>893</v>
      </c>
      <c r="B358" s="3">
        <v>23</v>
      </c>
      <c r="C358" s="3">
        <v>45</v>
      </c>
      <c r="D358" s="4">
        <v>58.585</v>
      </c>
      <c r="E358">
        <f t="shared" si="5"/>
        <v>85558.585</v>
      </c>
      <c r="F358">
        <v>2761</v>
      </c>
      <c r="G358">
        <v>575</v>
      </c>
      <c r="H358">
        <v>3148</v>
      </c>
      <c r="I358">
        <v>656</v>
      </c>
      <c r="J358" s="5">
        <v>1.05538</v>
      </c>
    </row>
    <row r="359" spans="1:10" ht="12.75">
      <c r="A359" t="s">
        <v>894</v>
      </c>
      <c r="B359" s="3">
        <v>23</v>
      </c>
      <c r="C359" s="3">
        <v>45</v>
      </c>
      <c r="D359" s="4">
        <v>58.905</v>
      </c>
      <c r="E359">
        <f t="shared" si="5"/>
        <v>85558.905</v>
      </c>
      <c r="F359">
        <v>2498</v>
      </c>
      <c r="G359">
        <v>551</v>
      </c>
      <c r="H359">
        <v>2679</v>
      </c>
      <c r="I359">
        <v>591</v>
      </c>
      <c r="J359" s="5">
        <v>1.01082</v>
      </c>
    </row>
    <row r="360" spans="1:10" ht="12.75">
      <c r="A360" t="s">
        <v>895</v>
      </c>
      <c r="B360" s="3">
        <v>23</v>
      </c>
      <c r="C360" s="3">
        <v>45</v>
      </c>
      <c r="D360" s="4">
        <v>59.225</v>
      </c>
      <c r="E360">
        <f t="shared" si="5"/>
        <v>85559.225</v>
      </c>
      <c r="F360">
        <v>2516</v>
      </c>
      <c r="G360">
        <v>433</v>
      </c>
      <c r="H360">
        <v>2553</v>
      </c>
      <c r="I360">
        <v>440</v>
      </c>
      <c r="J360" s="5">
        <v>0.7945</v>
      </c>
    </row>
    <row r="361" spans="1:10" ht="12.75">
      <c r="A361" t="s">
        <v>896</v>
      </c>
      <c r="B361" s="3">
        <v>23</v>
      </c>
      <c r="C361" s="3">
        <v>45</v>
      </c>
      <c r="D361" s="4">
        <v>59.545</v>
      </c>
      <c r="E361">
        <f t="shared" si="5"/>
        <v>85559.545</v>
      </c>
      <c r="F361">
        <v>2390</v>
      </c>
      <c r="G361">
        <v>535</v>
      </c>
      <c r="H361">
        <v>2415</v>
      </c>
      <c r="I361">
        <v>541</v>
      </c>
      <c r="J361" s="5">
        <v>0.98102</v>
      </c>
    </row>
    <row r="362" spans="1:10" ht="12.75">
      <c r="A362" t="s">
        <v>897</v>
      </c>
      <c r="B362" s="3">
        <v>23</v>
      </c>
      <c r="C362" s="3">
        <v>45</v>
      </c>
      <c r="D362" s="4">
        <v>59.865</v>
      </c>
      <c r="E362">
        <f t="shared" si="5"/>
        <v>85559.865</v>
      </c>
      <c r="F362">
        <v>2478</v>
      </c>
      <c r="G362">
        <v>592</v>
      </c>
      <c r="H362">
        <v>2537</v>
      </c>
      <c r="I362">
        <v>606</v>
      </c>
      <c r="J362" s="5">
        <v>1.08617</v>
      </c>
    </row>
    <row r="363" spans="1:10" ht="12.75">
      <c r="A363" t="s">
        <v>898</v>
      </c>
      <c r="B363" s="3">
        <v>23</v>
      </c>
      <c r="C363" s="3">
        <v>46</v>
      </c>
      <c r="D363" s="4">
        <v>0.185</v>
      </c>
      <c r="E363">
        <f t="shared" si="5"/>
        <v>85560.185</v>
      </c>
      <c r="F363">
        <v>2442</v>
      </c>
      <c r="G363">
        <v>586</v>
      </c>
      <c r="H363">
        <v>2311</v>
      </c>
      <c r="I363">
        <v>555</v>
      </c>
      <c r="J363" s="5">
        <v>1.07535</v>
      </c>
    </row>
    <row r="364" spans="1:10" ht="12.75">
      <c r="A364" t="s">
        <v>899</v>
      </c>
      <c r="B364" s="3">
        <v>23</v>
      </c>
      <c r="C364" s="3">
        <v>46</v>
      </c>
      <c r="D364" s="4">
        <v>0.505</v>
      </c>
      <c r="E364">
        <f t="shared" si="5"/>
        <v>85560.505</v>
      </c>
      <c r="F364">
        <v>2747</v>
      </c>
      <c r="G364">
        <v>517</v>
      </c>
      <c r="H364">
        <v>2601</v>
      </c>
      <c r="I364">
        <v>489</v>
      </c>
      <c r="J364" s="5">
        <v>0.94805</v>
      </c>
    </row>
    <row r="365" spans="1:10" ht="12.75">
      <c r="A365" t="s">
        <v>900</v>
      </c>
      <c r="B365" s="3">
        <v>23</v>
      </c>
      <c r="C365" s="3">
        <v>46</v>
      </c>
      <c r="D365" s="4">
        <v>0.825</v>
      </c>
      <c r="E365">
        <f t="shared" si="5"/>
        <v>85560.825</v>
      </c>
      <c r="F365">
        <v>2555</v>
      </c>
      <c r="G365">
        <v>650</v>
      </c>
      <c r="H365">
        <v>2488</v>
      </c>
      <c r="I365">
        <v>633</v>
      </c>
      <c r="J365" s="5">
        <v>1.19257</v>
      </c>
    </row>
    <row r="366" spans="1:10" ht="12.75">
      <c r="A366" t="s">
        <v>901</v>
      </c>
      <c r="B366" s="3">
        <v>23</v>
      </c>
      <c r="C366" s="3">
        <v>46</v>
      </c>
      <c r="D366" s="4">
        <v>1.145</v>
      </c>
      <c r="E366">
        <f t="shared" si="5"/>
        <v>85561.145</v>
      </c>
      <c r="F366">
        <v>2382</v>
      </c>
      <c r="G366">
        <v>534</v>
      </c>
      <c r="H366">
        <v>2354</v>
      </c>
      <c r="I366">
        <v>528</v>
      </c>
      <c r="J366" s="5">
        <v>0.98021</v>
      </c>
    </row>
    <row r="367" spans="1:10" ht="12.75">
      <c r="A367" t="s">
        <v>902</v>
      </c>
      <c r="B367" s="3">
        <v>23</v>
      </c>
      <c r="C367" s="3">
        <v>46</v>
      </c>
      <c r="D367" s="4">
        <v>1.465</v>
      </c>
      <c r="E367">
        <f t="shared" si="5"/>
        <v>85561.465</v>
      </c>
      <c r="F367">
        <v>2394</v>
      </c>
      <c r="G367">
        <v>511</v>
      </c>
      <c r="H367">
        <v>2347</v>
      </c>
      <c r="I367">
        <v>501</v>
      </c>
      <c r="J367" s="5">
        <v>0.93792</v>
      </c>
    </row>
    <row r="368" spans="1:10" ht="12.75">
      <c r="A368" t="s">
        <v>903</v>
      </c>
      <c r="B368" s="3">
        <v>23</v>
      </c>
      <c r="C368" s="3">
        <v>46</v>
      </c>
      <c r="D368" s="4">
        <v>1.785</v>
      </c>
      <c r="E368">
        <f t="shared" si="5"/>
        <v>85561.785</v>
      </c>
      <c r="F368">
        <v>2672</v>
      </c>
      <c r="G368">
        <v>546</v>
      </c>
      <c r="H368">
        <v>2738</v>
      </c>
      <c r="I368">
        <v>559</v>
      </c>
      <c r="J368" s="5">
        <v>1.00064</v>
      </c>
    </row>
    <row r="369" spans="1:10" ht="12.75">
      <c r="A369" t="s">
        <v>904</v>
      </c>
      <c r="B369" s="3">
        <v>23</v>
      </c>
      <c r="C369" s="3">
        <v>46</v>
      </c>
      <c r="D369" s="4">
        <v>2.105</v>
      </c>
      <c r="E369">
        <f t="shared" si="5"/>
        <v>85562.105</v>
      </c>
      <c r="F369">
        <v>2563</v>
      </c>
      <c r="G369">
        <v>539</v>
      </c>
      <c r="H369">
        <v>2636</v>
      </c>
      <c r="I369">
        <v>554</v>
      </c>
      <c r="J369" s="5">
        <v>0.98883</v>
      </c>
    </row>
    <row r="370" spans="1:10" ht="12.75">
      <c r="A370" t="s">
        <v>905</v>
      </c>
      <c r="B370" s="3">
        <v>23</v>
      </c>
      <c r="C370" s="3">
        <v>46</v>
      </c>
      <c r="D370" s="4">
        <v>2.425</v>
      </c>
      <c r="E370">
        <f t="shared" si="5"/>
        <v>85562.425</v>
      </c>
      <c r="F370">
        <v>2523</v>
      </c>
      <c r="G370">
        <v>529</v>
      </c>
      <c r="H370">
        <v>2566</v>
      </c>
      <c r="I370">
        <v>538</v>
      </c>
      <c r="J370" s="5">
        <v>0.97104</v>
      </c>
    </row>
    <row r="371" spans="1:10" ht="12.75">
      <c r="A371" t="s">
        <v>906</v>
      </c>
      <c r="B371" s="3">
        <v>23</v>
      </c>
      <c r="C371" s="3">
        <v>46</v>
      </c>
      <c r="D371" s="4">
        <v>2.745</v>
      </c>
      <c r="E371">
        <f t="shared" si="5"/>
        <v>85562.745</v>
      </c>
      <c r="F371">
        <v>2462</v>
      </c>
      <c r="G371">
        <v>526</v>
      </c>
      <c r="H371">
        <v>2607</v>
      </c>
      <c r="I371">
        <v>557</v>
      </c>
      <c r="J371" s="5">
        <v>0.96469</v>
      </c>
    </row>
    <row r="372" spans="1:10" ht="12.75">
      <c r="A372" t="s">
        <v>907</v>
      </c>
      <c r="B372" s="3">
        <v>23</v>
      </c>
      <c r="C372" s="3">
        <v>46</v>
      </c>
      <c r="D372" s="4">
        <v>3.065</v>
      </c>
      <c r="E372">
        <f t="shared" si="5"/>
        <v>85563.065</v>
      </c>
      <c r="F372">
        <v>2192</v>
      </c>
      <c r="G372">
        <v>540</v>
      </c>
      <c r="H372">
        <v>2327</v>
      </c>
      <c r="I372">
        <v>574</v>
      </c>
      <c r="J372" s="5">
        <v>0.99101</v>
      </c>
    </row>
    <row r="373" spans="1:10" ht="12.75">
      <c r="A373" t="s">
        <v>908</v>
      </c>
      <c r="B373" s="3">
        <v>23</v>
      </c>
      <c r="C373" s="3">
        <v>46</v>
      </c>
      <c r="D373" s="4">
        <v>3.385</v>
      </c>
      <c r="E373">
        <f t="shared" si="5"/>
        <v>85563.385</v>
      </c>
      <c r="F373">
        <v>2524</v>
      </c>
      <c r="G373">
        <v>440</v>
      </c>
      <c r="H373">
        <v>2719</v>
      </c>
      <c r="I373">
        <v>474</v>
      </c>
      <c r="J373" s="5">
        <v>0.80623</v>
      </c>
    </row>
    <row r="374" spans="1:10" ht="12.75">
      <c r="A374" t="s">
        <v>909</v>
      </c>
      <c r="B374" s="3">
        <v>23</v>
      </c>
      <c r="C374" s="3">
        <v>46</v>
      </c>
      <c r="D374" s="4">
        <v>3.705</v>
      </c>
      <c r="E374">
        <f t="shared" si="5"/>
        <v>85563.705</v>
      </c>
      <c r="F374">
        <v>2334</v>
      </c>
      <c r="G374">
        <v>533</v>
      </c>
      <c r="H374">
        <v>2515</v>
      </c>
      <c r="I374">
        <v>574</v>
      </c>
      <c r="J374" s="5">
        <v>0.97691</v>
      </c>
    </row>
    <row r="375" spans="1:10" ht="12.75">
      <c r="A375" t="s">
        <v>910</v>
      </c>
      <c r="B375" s="3">
        <v>23</v>
      </c>
      <c r="C375" s="3">
        <v>46</v>
      </c>
      <c r="D375" s="4">
        <v>4.025</v>
      </c>
      <c r="E375">
        <f t="shared" si="5"/>
        <v>85564.025</v>
      </c>
      <c r="F375">
        <v>2449</v>
      </c>
      <c r="G375">
        <v>492</v>
      </c>
      <c r="H375">
        <v>2768</v>
      </c>
      <c r="I375">
        <v>556</v>
      </c>
      <c r="J375" s="5">
        <v>0.9025</v>
      </c>
    </row>
    <row r="376" spans="1:10" ht="12.75">
      <c r="A376" t="s">
        <v>911</v>
      </c>
      <c r="B376" s="3">
        <v>23</v>
      </c>
      <c r="C376" s="3">
        <v>46</v>
      </c>
      <c r="D376" s="4">
        <v>4.345</v>
      </c>
      <c r="E376">
        <f t="shared" si="5"/>
        <v>85564.345</v>
      </c>
      <c r="F376">
        <v>2502</v>
      </c>
      <c r="G376">
        <v>526</v>
      </c>
      <c r="H376">
        <v>2706</v>
      </c>
      <c r="I376">
        <v>569</v>
      </c>
      <c r="J376" s="5">
        <v>0.96439</v>
      </c>
    </row>
    <row r="377" spans="1:10" ht="12.75">
      <c r="A377" t="s">
        <v>912</v>
      </c>
      <c r="B377" s="3">
        <v>23</v>
      </c>
      <c r="C377" s="3">
        <v>46</v>
      </c>
      <c r="D377" s="4">
        <v>4.665</v>
      </c>
      <c r="E377">
        <f t="shared" si="5"/>
        <v>85564.665</v>
      </c>
      <c r="F377">
        <v>2393</v>
      </c>
      <c r="G377">
        <v>422</v>
      </c>
      <c r="H377">
        <v>2651</v>
      </c>
      <c r="I377">
        <v>468</v>
      </c>
      <c r="J377" s="5">
        <v>0.77455</v>
      </c>
    </row>
    <row r="378" spans="1:10" ht="12.75">
      <c r="A378" t="s">
        <v>913</v>
      </c>
      <c r="B378" s="3">
        <v>23</v>
      </c>
      <c r="C378" s="3">
        <v>46</v>
      </c>
      <c r="D378" s="4">
        <v>4.985</v>
      </c>
      <c r="E378">
        <f t="shared" si="5"/>
        <v>85564.985</v>
      </c>
      <c r="F378">
        <v>2276</v>
      </c>
      <c r="G378">
        <v>548</v>
      </c>
      <c r="H378">
        <v>2368</v>
      </c>
      <c r="I378">
        <v>570</v>
      </c>
      <c r="J378" s="5">
        <v>1.00424</v>
      </c>
    </row>
    <row r="379" spans="1:10" ht="12.75">
      <c r="A379" t="s">
        <v>914</v>
      </c>
      <c r="B379" s="3">
        <v>23</v>
      </c>
      <c r="C379" s="3">
        <v>46</v>
      </c>
      <c r="D379" s="4">
        <v>5.305</v>
      </c>
      <c r="E379">
        <f t="shared" si="5"/>
        <v>85565.305</v>
      </c>
      <c r="F379">
        <v>2318</v>
      </c>
      <c r="G379">
        <v>473</v>
      </c>
      <c r="H379">
        <v>2517</v>
      </c>
      <c r="I379">
        <v>513</v>
      </c>
      <c r="J379" s="5">
        <v>0.8674</v>
      </c>
    </row>
    <row r="380" spans="1:10" ht="12.75">
      <c r="A380" t="s">
        <v>915</v>
      </c>
      <c r="B380" s="3">
        <v>23</v>
      </c>
      <c r="C380" s="3">
        <v>46</v>
      </c>
      <c r="D380" s="4">
        <v>5.625</v>
      </c>
      <c r="E380">
        <f t="shared" si="5"/>
        <v>85565.625</v>
      </c>
      <c r="F380">
        <v>2221</v>
      </c>
      <c r="G380">
        <v>652</v>
      </c>
      <c r="H380">
        <v>2264</v>
      </c>
      <c r="I380">
        <v>664</v>
      </c>
      <c r="J380" s="5">
        <v>1.19532</v>
      </c>
    </row>
    <row r="381" spans="1:10" ht="12.75">
      <c r="A381" t="s">
        <v>916</v>
      </c>
      <c r="B381" s="3">
        <v>23</v>
      </c>
      <c r="C381" s="3">
        <v>46</v>
      </c>
      <c r="D381" s="4">
        <v>5.945</v>
      </c>
      <c r="E381">
        <f t="shared" si="5"/>
        <v>85565.945</v>
      </c>
      <c r="F381">
        <v>2597</v>
      </c>
      <c r="G381">
        <v>417</v>
      </c>
      <c r="H381">
        <v>2672</v>
      </c>
      <c r="I381">
        <v>429</v>
      </c>
      <c r="J381" s="5">
        <v>0.76387</v>
      </c>
    </row>
    <row r="382" spans="1:10" ht="12.75">
      <c r="A382" t="s">
        <v>917</v>
      </c>
      <c r="B382" s="3">
        <v>23</v>
      </c>
      <c r="C382" s="3">
        <v>46</v>
      </c>
      <c r="D382" s="4">
        <v>6.265</v>
      </c>
      <c r="E382">
        <f t="shared" si="5"/>
        <v>85566.265</v>
      </c>
      <c r="F382">
        <v>2182</v>
      </c>
      <c r="G382">
        <v>585</v>
      </c>
      <c r="H382">
        <v>2209</v>
      </c>
      <c r="I382">
        <v>593</v>
      </c>
      <c r="J382" s="5">
        <v>1.07356</v>
      </c>
    </row>
    <row r="383" spans="1:10" ht="12.75">
      <c r="A383" t="s">
        <v>918</v>
      </c>
      <c r="B383" s="3">
        <v>23</v>
      </c>
      <c r="C383" s="3">
        <v>46</v>
      </c>
      <c r="D383" s="4">
        <v>6.585</v>
      </c>
      <c r="E383">
        <f t="shared" si="5"/>
        <v>85566.585</v>
      </c>
      <c r="F383">
        <v>2117</v>
      </c>
      <c r="G383">
        <v>522</v>
      </c>
      <c r="H383">
        <v>2236</v>
      </c>
      <c r="I383">
        <v>552</v>
      </c>
      <c r="J383" s="5">
        <v>0.958</v>
      </c>
    </row>
    <row r="384" spans="1:10" ht="12.75">
      <c r="A384" t="s">
        <v>919</v>
      </c>
      <c r="B384" s="3">
        <v>23</v>
      </c>
      <c r="C384" s="3">
        <v>46</v>
      </c>
      <c r="D384" s="4">
        <v>6.905</v>
      </c>
      <c r="E384">
        <f t="shared" si="5"/>
        <v>85566.905</v>
      </c>
      <c r="F384">
        <v>1825</v>
      </c>
      <c r="G384">
        <v>517</v>
      </c>
      <c r="H384">
        <v>1823</v>
      </c>
      <c r="I384">
        <v>516</v>
      </c>
      <c r="J384" s="5">
        <v>0.94798</v>
      </c>
    </row>
    <row r="385" spans="1:10" ht="12.75">
      <c r="A385" t="s">
        <v>920</v>
      </c>
      <c r="B385" s="3">
        <v>23</v>
      </c>
      <c r="C385" s="3">
        <v>46</v>
      </c>
      <c r="D385" s="4">
        <v>7.225</v>
      </c>
      <c r="E385">
        <f t="shared" si="5"/>
        <v>85567.225</v>
      </c>
      <c r="F385">
        <v>2254</v>
      </c>
      <c r="G385">
        <v>541</v>
      </c>
      <c r="H385">
        <v>2246</v>
      </c>
      <c r="I385">
        <v>539</v>
      </c>
      <c r="J385" s="5">
        <v>0.99202</v>
      </c>
    </row>
    <row r="386" spans="1:10" ht="12.75">
      <c r="A386" t="s">
        <v>921</v>
      </c>
      <c r="B386" s="3">
        <v>23</v>
      </c>
      <c r="C386" s="3">
        <v>46</v>
      </c>
      <c r="D386" s="4">
        <v>7.545</v>
      </c>
      <c r="E386">
        <f t="shared" si="5"/>
        <v>85567.545</v>
      </c>
      <c r="F386">
        <v>2343</v>
      </c>
      <c r="G386">
        <v>564</v>
      </c>
      <c r="H386">
        <v>2261</v>
      </c>
      <c r="I386">
        <v>544</v>
      </c>
      <c r="J386" s="5">
        <v>1.03445</v>
      </c>
    </row>
    <row r="387" spans="1:10" ht="12.75">
      <c r="A387" t="s">
        <v>922</v>
      </c>
      <c r="B387" s="3">
        <v>23</v>
      </c>
      <c r="C387" s="3">
        <v>46</v>
      </c>
      <c r="D387" s="4">
        <v>7.865</v>
      </c>
      <c r="E387">
        <f aca="true" t="shared" si="6" ref="E387:E450">B387*3600+C387*60+D387</f>
        <v>85567.865</v>
      </c>
      <c r="F387">
        <v>2442</v>
      </c>
      <c r="G387">
        <v>593</v>
      </c>
      <c r="H387">
        <v>2308</v>
      </c>
      <c r="I387">
        <v>560</v>
      </c>
      <c r="J387" s="5">
        <v>1.0872</v>
      </c>
    </row>
    <row r="388" spans="1:10" ht="12.75">
      <c r="A388" t="s">
        <v>923</v>
      </c>
      <c r="B388" s="3">
        <v>23</v>
      </c>
      <c r="C388" s="3">
        <v>46</v>
      </c>
      <c r="D388" s="4">
        <v>8.185</v>
      </c>
      <c r="E388">
        <f t="shared" si="6"/>
        <v>85568.185</v>
      </c>
      <c r="F388">
        <v>2311</v>
      </c>
      <c r="G388">
        <v>611</v>
      </c>
      <c r="H388">
        <v>2059</v>
      </c>
      <c r="I388">
        <v>544</v>
      </c>
      <c r="J388" s="5">
        <v>1.1201</v>
      </c>
    </row>
    <row r="389" spans="1:10" ht="12.75">
      <c r="A389" t="s">
        <v>924</v>
      </c>
      <c r="B389" s="3">
        <v>23</v>
      </c>
      <c r="C389" s="3">
        <v>46</v>
      </c>
      <c r="D389" s="4">
        <v>8.505</v>
      </c>
      <c r="E389">
        <f t="shared" si="6"/>
        <v>85568.505</v>
      </c>
      <c r="F389">
        <v>2077</v>
      </c>
      <c r="G389">
        <v>575</v>
      </c>
      <c r="H389">
        <v>1891</v>
      </c>
      <c r="I389">
        <v>524</v>
      </c>
      <c r="J389" s="5">
        <v>1.05525</v>
      </c>
    </row>
    <row r="390" spans="1:10" ht="12.75">
      <c r="A390" t="s">
        <v>925</v>
      </c>
      <c r="B390" s="3">
        <v>23</v>
      </c>
      <c r="C390" s="3">
        <v>46</v>
      </c>
      <c r="D390" s="4">
        <v>8.825</v>
      </c>
      <c r="E390">
        <f t="shared" si="6"/>
        <v>85568.825</v>
      </c>
      <c r="F390">
        <v>2470</v>
      </c>
      <c r="G390">
        <v>716</v>
      </c>
      <c r="H390">
        <v>2301</v>
      </c>
      <c r="I390">
        <v>667</v>
      </c>
      <c r="J390" s="5">
        <v>1.31322</v>
      </c>
    </row>
    <row r="391" spans="1:10" ht="12.75">
      <c r="A391" t="s">
        <v>926</v>
      </c>
      <c r="B391" s="3">
        <v>23</v>
      </c>
      <c r="C391" s="3">
        <v>46</v>
      </c>
      <c r="D391" s="4">
        <v>9.145</v>
      </c>
      <c r="E391">
        <f t="shared" si="6"/>
        <v>85569.145</v>
      </c>
      <c r="F391">
        <v>2327</v>
      </c>
      <c r="G391">
        <v>500</v>
      </c>
      <c r="H391">
        <v>2243</v>
      </c>
      <c r="I391">
        <v>482</v>
      </c>
      <c r="J391" s="5">
        <v>0.91666</v>
      </c>
    </row>
    <row r="392" spans="1:10" ht="12.75">
      <c r="A392" t="s">
        <v>927</v>
      </c>
      <c r="B392" s="3">
        <v>23</v>
      </c>
      <c r="C392" s="3">
        <v>46</v>
      </c>
      <c r="D392" s="4">
        <v>9.465</v>
      </c>
      <c r="E392">
        <f t="shared" si="6"/>
        <v>85569.465</v>
      </c>
      <c r="F392">
        <v>2512</v>
      </c>
      <c r="G392">
        <v>525</v>
      </c>
      <c r="H392">
        <v>2427</v>
      </c>
      <c r="I392">
        <v>507</v>
      </c>
      <c r="J392" s="5">
        <v>0.9629</v>
      </c>
    </row>
    <row r="393" spans="1:10" ht="12.75">
      <c r="A393" t="s">
        <v>928</v>
      </c>
      <c r="B393" s="3">
        <v>23</v>
      </c>
      <c r="C393" s="3">
        <v>46</v>
      </c>
      <c r="D393" s="4">
        <v>9.785</v>
      </c>
      <c r="E393">
        <f t="shared" si="6"/>
        <v>85569.785</v>
      </c>
      <c r="F393">
        <v>2675</v>
      </c>
      <c r="G393">
        <v>512</v>
      </c>
      <c r="H393">
        <v>2723</v>
      </c>
      <c r="I393">
        <v>522</v>
      </c>
      <c r="J393" s="5">
        <v>0.9397</v>
      </c>
    </row>
    <row r="394" spans="1:10" ht="12.75">
      <c r="A394" t="s">
        <v>929</v>
      </c>
      <c r="B394" s="3">
        <v>23</v>
      </c>
      <c r="C394" s="3">
        <v>46</v>
      </c>
      <c r="D394" s="4">
        <v>10.105</v>
      </c>
      <c r="E394">
        <f t="shared" si="6"/>
        <v>85570.105</v>
      </c>
      <c r="F394">
        <v>2503</v>
      </c>
      <c r="G394">
        <v>569</v>
      </c>
      <c r="H394">
        <v>2561</v>
      </c>
      <c r="I394">
        <v>582</v>
      </c>
      <c r="J394" s="5">
        <v>1.04284</v>
      </c>
    </row>
    <row r="395" spans="1:10" ht="12.75">
      <c r="A395" t="s">
        <v>930</v>
      </c>
      <c r="B395" s="3">
        <v>23</v>
      </c>
      <c r="C395" s="3">
        <v>46</v>
      </c>
      <c r="D395" s="4">
        <v>10.425</v>
      </c>
      <c r="E395">
        <f t="shared" si="6"/>
        <v>85570.425</v>
      </c>
      <c r="F395">
        <v>2424</v>
      </c>
      <c r="G395">
        <v>572</v>
      </c>
      <c r="H395">
        <v>2403</v>
      </c>
      <c r="I395">
        <v>567</v>
      </c>
      <c r="J395" s="5">
        <v>1.04924</v>
      </c>
    </row>
    <row r="396" spans="1:10" ht="12.75">
      <c r="A396" t="s">
        <v>931</v>
      </c>
      <c r="B396" s="3">
        <v>23</v>
      </c>
      <c r="C396" s="3">
        <v>46</v>
      </c>
      <c r="D396" s="4">
        <v>10.745</v>
      </c>
      <c r="E396">
        <f t="shared" si="6"/>
        <v>85570.745</v>
      </c>
      <c r="F396">
        <v>2000</v>
      </c>
      <c r="G396">
        <v>486</v>
      </c>
      <c r="H396">
        <v>1942</v>
      </c>
      <c r="I396">
        <v>472</v>
      </c>
      <c r="J396" s="5">
        <v>0.89085</v>
      </c>
    </row>
    <row r="397" spans="1:10" ht="12.75">
      <c r="A397" t="s">
        <v>932</v>
      </c>
      <c r="B397" s="3">
        <v>23</v>
      </c>
      <c r="C397" s="3">
        <v>46</v>
      </c>
      <c r="D397" s="4">
        <v>11.065</v>
      </c>
      <c r="E397">
        <f t="shared" si="6"/>
        <v>85571.065</v>
      </c>
      <c r="F397">
        <v>2029</v>
      </c>
      <c r="G397">
        <v>611</v>
      </c>
      <c r="H397">
        <v>1954</v>
      </c>
      <c r="I397">
        <v>589</v>
      </c>
      <c r="J397" s="5">
        <v>1.12141</v>
      </c>
    </row>
    <row r="398" spans="1:10" ht="12.75">
      <c r="A398" t="s">
        <v>933</v>
      </c>
      <c r="B398" s="3">
        <v>23</v>
      </c>
      <c r="C398" s="3">
        <v>46</v>
      </c>
      <c r="D398" s="4">
        <v>11.385</v>
      </c>
      <c r="E398">
        <f t="shared" si="6"/>
        <v>85571.385</v>
      </c>
      <c r="F398">
        <v>2484</v>
      </c>
      <c r="G398">
        <v>571</v>
      </c>
      <c r="H398">
        <v>2372</v>
      </c>
      <c r="I398">
        <v>545</v>
      </c>
      <c r="J398" s="5">
        <v>1.04663</v>
      </c>
    </row>
    <row r="399" spans="1:10" ht="12.75">
      <c r="A399" t="s">
        <v>934</v>
      </c>
      <c r="B399" s="3">
        <v>23</v>
      </c>
      <c r="C399" s="3">
        <v>46</v>
      </c>
      <c r="D399" s="4">
        <v>11.705</v>
      </c>
      <c r="E399">
        <f t="shared" si="6"/>
        <v>85571.705</v>
      </c>
      <c r="F399">
        <v>2220</v>
      </c>
      <c r="G399">
        <v>591</v>
      </c>
      <c r="H399">
        <v>2075</v>
      </c>
      <c r="I399">
        <v>552</v>
      </c>
      <c r="J399" s="5">
        <v>1.08413</v>
      </c>
    </row>
    <row r="400" spans="1:10" ht="12.75">
      <c r="A400" t="s">
        <v>935</v>
      </c>
      <c r="B400" s="3">
        <v>23</v>
      </c>
      <c r="C400" s="3">
        <v>46</v>
      </c>
      <c r="D400" s="4">
        <v>12.025</v>
      </c>
      <c r="E400">
        <f t="shared" si="6"/>
        <v>85572.025</v>
      </c>
      <c r="F400">
        <v>2328</v>
      </c>
      <c r="G400">
        <v>596</v>
      </c>
      <c r="H400">
        <v>2171</v>
      </c>
      <c r="I400">
        <v>556</v>
      </c>
      <c r="J400" s="5">
        <v>1.09314</v>
      </c>
    </row>
    <row r="401" spans="1:10" ht="12.75">
      <c r="A401" t="s">
        <v>936</v>
      </c>
      <c r="B401" s="3">
        <v>23</v>
      </c>
      <c r="C401" s="3">
        <v>46</v>
      </c>
      <c r="D401" s="4">
        <v>12.345</v>
      </c>
      <c r="E401">
        <f t="shared" si="6"/>
        <v>85572.345</v>
      </c>
      <c r="F401">
        <v>2479</v>
      </c>
      <c r="G401">
        <v>548</v>
      </c>
      <c r="H401">
        <v>2335</v>
      </c>
      <c r="I401">
        <v>516</v>
      </c>
      <c r="J401" s="5">
        <v>1.00536</v>
      </c>
    </row>
    <row r="402" spans="1:10" ht="12.75">
      <c r="A402" t="s">
        <v>937</v>
      </c>
      <c r="B402" s="3">
        <v>23</v>
      </c>
      <c r="C402" s="3">
        <v>46</v>
      </c>
      <c r="D402" s="4">
        <v>12.665</v>
      </c>
      <c r="E402">
        <f t="shared" si="6"/>
        <v>85572.665</v>
      </c>
      <c r="F402">
        <v>2502</v>
      </c>
      <c r="G402">
        <v>618</v>
      </c>
      <c r="H402">
        <v>2397</v>
      </c>
      <c r="I402">
        <v>592</v>
      </c>
      <c r="J402" s="5">
        <v>1.13267</v>
      </c>
    </row>
    <row r="403" spans="1:10" ht="12.75">
      <c r="A403" t="s">
        <v>938</v>
      </c>
      <c r="B403" s="3">
        <v>23</v>
      </c>
      <c r="C403" s="3">
        <v>46</v>
      </c>
      <c r="D403" s="4">
        <v>12.985</v>
      </c>
      <c r="E403">
        <f t="shared" si="6"/>
        <v>85572.985</v>
      </c>
      <c r="F403">
        <v>2406</v>
      </c>
      <c r="G403">
        <v>542</v>
      </c>
      <c r="H403">
        <v>2386</v>
      </c>
      <c r="I403">
        <v>537</v>
      </c>
      <c r="J403" s="5">
        <v>0.99358</v>
      </c>
    </row>
    <row r="404" spans="1:10" ht="12.75">
      <c r="A404" t="s">
        <v>939</v>
      </c>
      <c r="B404" s="3">
        <v>23</v>
      </c>
      <c r="C404" s="3">
        <v>46</v>
      </c>
      <c r="D404" s="4">
        <v>13.305</v>
      </c>
      <c r="E404">
        <f t="shared" si="6"/>
        <v>85573.305</v>
      </c>
      <c r="F404">
        <v>2188</v>
      </c>
      <c r="G404">
        <v>542</v>
      </c>
      <c r="H404">
        <v>2192</v>
      </c>
      <c r="I404">
        <v>543</v>
      </c>
      <c r="J404" s="5">
        <v>0.99459</v>
      </c>
    </row>
    <row r="405" spans="1:10" ht="12.75">
      <c r="A405" t="s">
        <v>940</v>
      </c>
      <c r="B405" s="3">
        <v>23</v>
      </c>
      <c r="C405" s="3">
        <v>46</v>
      </c>
      <c r="D405" s="4">
        <v>13.625</v>
      </c>
      <c r="E405">
        <f t="shared" si="6"/>
        <v>85573.625</v>
      </c>
      <c r="F405">
        <v>2197</v>
      </c>
      <c r="G405">
        <v>500</v>
      </c>
      <c r="H405">
        <v>2278</v>
      </c>
      <c r="I405">
        <v>518</v>
      </c>
      <c r="J405" s="5">
        <v>0.91637</v>
      </c>
    </row>
    <row r="406" spans="1:10" ht="12.75">
      <c r="A406" t="s">
        <v>941</v>
      </c>
      <c r="B406" s="3">
        <v>23</v>
      </c>
      <c r="C406" s="3">
        <v>46</v>
      </c>
      <c r="D406" s="4">
        <v>13.945</v>
      </c>
      <c r="E406">
        <f t="shared" si="6"/>
        <v>85573.945</v>
      </c>
      <c r="F406">
        <v>2366</v>
      </c>
      <c r="G406">
        <v>520</v>
      </c>
      <c r="H406">
        <v>2353</v>
      </c>
      <c r="I406">
        <v>517</v>
      </c>
      <c r="J406" s="5">
        <v>0.95293</v>
      </c>
    </row>
    <row r="407" spans="1:10" ht="12.75">
      <c r="A407" t="s">
        <v>942</v>
      </c>
      <c r="B407" s="3">
        <v>23</v>
      </c>
      <c r="C407" s="3">
        <v>46</v>
      </c>
      <c r="D407" s="4">
        <v>14.265</v>
      </c>
      <c r="E407">
        <f t="shared" si="6"/>
        <v>85574.265</v>
      </c>
      <c r="F407">
        <v>2089</v>
      </c>
      <c r="G407">
        <v>527</v>
      </c>
      <c r="H407">
        <v>2175</v>
      </c>
      <c r="I407">
        <v>549</v>
      </c>
      <c r="J407" s="5">
        <v>0.96669</v>
      </c>
    </row>
    <row r="408" spans="1:10" ht="12.75">
      <c r="A408" t="s">
        <v>943</v>
      </c>
      <c r="B408" s="3">
        <v>23</v>
      </c>
      <c r="C408" s="3">
        <v>46</v>
      </c>
      <c r="D408" s="4">
        <v>14.585</v>
      </c>
      <c r="E408">
        <f t="shared" si="6"/>
        <v>85574.585</v>
      </c>
      <c r="F408">
        <v>2218</v>
      </c>
      <c r="G408">
        <v>653</v>
      </c>
      <c r="H408">
        <v>2246</v>
      </c>
      <c r="I408">
        <v>661</v>
      </c>
      <c r="J408" s="5">
        <v>1.19786</v>
      </c>
    </row>
    <row r="409" spans="1:10" ht="12.75">
      <c r="A409" t="s">
        <v>944</v>
      </c>
      <c r="B409" s="3">
        <v>23</v>
      </c>
      <c r="C409" s="3">
        <v>46</v>
      </c>
      <c r="D409" s="4">
        <v>14.905</v>
      </c>
      <c r="E409">
        <f t="shared" si="6"/>
        <v>85574.905</v>
      </c>
      <c r="F409">
        <v>2212</v>
      </c>
      <c r="G409">
        <v>419</v>
      </c>
      <c r="H409">
        <v>2314</v>
      </c>
      <c r="I409">
        <v>438</v>
      </c>
      <c r="J409" s="5">
        <v>0.76781</v>
      </c>
    </row>
    <row r="410" spans="1:10" ht="12.75">
      <c r="A410" t="s">
        <v>945</v>
      </c>
      <c r="B410" s="3">
        <v>23</v>
      </c>
      <c r="C410" s="3">
        <v>46</v>
      </c>
      <c r="D410" s="4">
        <v>15.225</v>
      </c>
      <c r="E410">
        <f t="shared" si="6"/>
        <v>85575.225</v>
      </c>
      <c r="F410">
        <v>2083</v>
      </c>
      <c r="G410">
        <v>574</v>
      </c>
      <c r="H410">
        <v>2177</v>
      </c>
      <c r="I410">
        <v>600</v>
      </c>
      <c r="J410" s="5">
        <v>1.05222</v>
      </c>
    </row>
    <row r="411" spans="1:10" ht="12.75">
      <c r="A411" t="s">
        <v>946</v>
      </c>
      <c r="B411" s="3">
        <v>23</v>
      </c>
      <c r="C411" s="3">
        <v>46</v>
      </c>
      <c r="D411" s="4">
        <v>15.545</v>
      </c>
      <c r="E411">
        <f t="shared" si="6"/>
        <v>85575.545</v>
      </c>
      <c r="F411">
        <v>2452</v>
      </c>
      <c r="G411">
        <v>433</v>
      </c>
      <c r="H411">
        <v>2902</v>
      </c>
      <c r="I411">
        <v>513</v>
      </c>
      <c r="J411" s="5">
        <v>0.79495</v>
      </c>
    </row>
    <row r="412" spans="1:10" ht="12.75">
      <c r="A412" t="s">
        <v>947</v>
      </c>
      <c r="B412" s="3">
        <v>23</v>
      </c>
      <c r="C412" s="3">
        <v>46</v>
      </c>
      <c r="D412" s="4">
        <v>15.865</v>
      </c>
      <c r="E412">
        <f t="shared" si="6"/>
        <v>85575.865</v>
      </c>
      <c r="F412">
        <v>1953</v>
      </c>
      <c r="G412">
        <v>529</v>
      </c>
      <c r="H412">
        <v>2449</v>
      </c>
      <c r="I412">
        <v>664</v>
      </c>
      <c r="J412" s="5">
        <v>0.97029</v>
      </c>
    </row>
    <row r="413" spans="1:10" ht="12.75">
      <c r="A413" t="s">
        <v>948</v>
      </c>
      <c r="B413" s="3">
        <v>23</v>
      </c>
      <c r="C413" s="3">
        <v>46</v>
      </c>
      <c r="D413" s="4">
        <v>16.185</v>
      </c>
      <c r="E413">
        <f t="shared" si="6"/>
        <v>85576.185</v>
      </c>
      <c r="F413">
        <v>2334</v>
      </c>
      <c r="G413">
        <v>349</v>
      </c>
      <c r="H413">
        <v>3042</v>
      </c>
      <c r="I413">
        <v>454</v>
      </c>
      <c r="J413" s="5">
        <v>0.63936</v>
      </c>
    </row>
    <row r="414" spans="1:10" ht="12.75">
      <c r="A414" t="s">
        <v>949</v>
      </c>
      <c r="B414" s="3">
        <v>23</v>
      </c>
      <c r="C414" s="3">
        <v>46</v>
      </c>
      <c r="D414" s="4">
        <v>16.505</v>
      </c>
      <c r="E414">
        <f t="shared" si="6"/>
        <v>85576.505</v>
      </c>
      <c r="F414">
        <v>2295</v>
      </c>
      <c r="G414">
        <v>289</v>
      </c>
      <c r="H414">
        <v>3028</v>
      </c>
      <c r="I414">
        <v>381</v>
      </c>
      <c r="J414" s="5">
        <v>0.5296</v>
      </c>
    </row>
    <row r="415" spans="1:10" ht="12.75">
      <c r="A415" t="s">
        <v>950</v>
      </c>
      <c r="B415" s="3">
        <v>23</v>
      </c>
      <c r="C415" s="3">
        <v>46</v>
      </c>
      <c r="D415" s="4">
        <v>16.825</v>
      </c>
      <c r="E415">
        <f t="shared" si="6"/>
        <v>85576.825</v>
      </c>
      <c r="F415">
        <v>2245</v>
      </c>
      <c r="G415">
        <v>492</v>
      </c>
      <c r="H415">
        <v>2979</v>
      </c>
      <c r="I415">
        <v>652</v>
      </c>
      <c r="J415" s="5">
        <v>0.90156</v>
      </c>
    </row>
    <row r="416" spans="1:10" ht="12.75">
      <c r="A416" t="s">
        <v>951</v>
      </c>
      <c r="B416" s="3">
        <v>23</v>
      </c>
      <c r="C416" s="3">
        <v>46</v>
      </c>
      <c r="D416" s="4">
        <v>17.145</v>
      </c>
      <c r="E416">
        <f t="shared" si="6"/>
        <v>85577.145</v>
      </c>
      <c r="F416">
        <v>2158</v>
      </c>
      <c r="G416">
        <v>408</v>
      </c>
      <c r="H416">
        <v>2649</v>
      </c>
      <c r="I416">
        <v>501</v>
      </c>
      <c r="J416" s="5">
        <v>0.74858</v>
      </c>
    </row>
    <row r="417" spans="1:10" ht="12.75">
      <c r="A417" t="s">
        <v>952</v>
      </c>
      <c r="B417" s="3">
        <v>23</v>
      </c>
      <c r="C417" s="3">
        <v>46</v>
      </c>
      <c r="D417" s="4">
        <v>17.465</v>
      </c>
      <c r="E417">
        <f t="shared" si="6"/>
        <v>85577.465</v>
      </c>
      <c r="F417">
        <v>2334</v>
      </c>
      <c r="G417">
        <v>517</v>
      </c>
      <c r="H417">
        <v>2575</v>
      </c>
      <c r="I417">
        <v>571</v>
      </c>
      <c r="J417" s="5">
        <v>0.94908</v>
      </c>
    </row>
    <row r="418" spans="1:10" ht="12.75">
      <c r="A418" t="s">
        <v>953</v>
      </c>
      <c r="B418" s="3">
        <v>23</v>
      </c>
      <c r="C418" s="3">
        <v>46</v>
      </c>
      <c r="D418" s="4">
        <v>17.785</v>
      </c>
      <c r="E418">
        <f t="shared" si="6"/>
        <v>85577.785</v>
      </c>
      <c r="F418">
        <v>2236</v>
      </c>
      <c r="G418">
        <v>514</v>
      </c>
      <c r="H418">
        <v>2395</v>
      </c>
      <c r="I418">
        <v>551</v>
      </c>
      <c r="J418" s="5">
        <v>0.94356</v>
      </c>
    </row>
    <row r="419" spans="1:10" ht="12.75">
      <c r="A419" t="s">
        <v>954</v>
      </c>
      <c r="B419" s="3">
        <v>23</v>
      </c>
      <c r="C419" s="3">
        <v>46</v>
      </c>
      <c r="D419" s="4">
        <v>18.105</v>
      </c>
      <c r="E419">
        <f t="shared" si="6"/>
        <v>85578.105</v>
      </c>
      <c r="F419">
        <v>2147</v>
      </c>
      <c r="G419">
        <v>539</v>
      </c>
      <c r="H419">
        <v>2090</v>
      </c>
      <c r="I419">
        <v>525</v>
      </c>
      <c r="J419" s="5">
        <v>0.98874</v>
      </c>
    </row>
    <row r="420" spans="1:10" ht="12.75">
      <c r="A420" t="s">
        <v>955</v>
      </c>
      <c r="B420" s="3">
        <v>23</v>
      </c>
      <c r="C420" s="3">
        <v>46</v>
      </c>
      <c r="D420" s="4">
        <v>18.425</v>
      </c>
      <c r="E420">
        <f t="shared" si="6"/>
        <v>85578.425</v>
      </c>
      <c r="F420">
        <v>2246</v>
      </c>
      <c r="G420">
        <v>567</v>
      </c>
      <c r="H420">
        <v>2133</v>
      </c>
      <c r="I420">
        <v>538</v>
      </c>
      <c r="J420" s="5">
        <v>1.03991</v>
      </c>
    </row>
    <row r="421" spans="1:10" ht="12.75">
      <c r="A421" t="s">
        <v>956</v>
      </c>
      <c r="B421" s="3">
        <v>23</v>
      </c>
      <c r="C421" s="3">
        <v>46</v>
      </c>
      <c r="D421" s="4">
        <v>18.745</v>
      </c>
      <c r="E421">
        <f t="shared" si="6"/>
        <v>85578.745</v>
      </c>
      <c r="F421">
        <v>2388</v>
      </c>
      <c r="G421">
        <v>662</v>
      </c>
      <c r="H421">
        <v>2234</v>
      </c>
      <c r="I421">
        <v>619</v>
      </c>
      <c r="J421" s="5">
        <v>1.21428</v>
      </c>
    </row>
    <row r="422" spans="1:10" ht="12.75">
      <c r="A422" t="s">
        <v>957</v>
      </c>
      <c r="B422" s="3">
        <v>23</v>
      </c>
      <c r="C422" s="3">
        <v>46</v>
      </c>
      <c r="D422" s="4">
        <v>19.065</v>
      </c>
      <c r="E422">
        <f t="shared" si="6"/>
        <v>85579.065</v>
      </c>
      <c r="F422">
        <v>2376</v>
      </c>
      <c r="G422">
        <v>589</v>
      </c>
      <c r="H422">
        <v>2214</v>
      </c>
      <c r="I422">
        <v>548</v>
      </c>
      <c r="J422" s="5">
        <v>1.07959</v>
      </c>
    </row>
    <row r="423" spans="1:10" ht="12.75">
      <c r="A423" t="s">
        <v>958</v>
      </c>
      <c r="B423" s="3">
        <v>23</v>
      </c>
      <c r="C423" s="3">
        <v>46</v>
      </c>
      <c r="D423" s="4">
        <v>19.385</v>
      </c>
      <c r="E423">
        <f t="shared" si="6"/>
        <v>85579.385</v>
      </c>
      <c r="F423">
        <v>2168</v>
      </c>
      <c r="G423">
        <v>557</v>
      </c>
      <c r="H423">
        <v>2123</v>
      </c>
      <c r="I423">
        <v>546</v>
      </c>
      <c r="J423" s="5">
        <v>1.02235</v>
      </c>
    </row>
    <row r="424" spans="1:10" ht="12.75">
      <c r="A424" t="s">
        <v>959</v>
      </c>
      <c r="B424" s="3">
        <v>23</v>
      </c>
      <c r="C424" s="3">
        <v>46</v>
      </c>
      <c r="D424" s="4">
        <v>19.705</v>
      </c>
      <c r="E424">
        <f t="shared" si="6"/>
        <v>85579.705</v>
      </c>
      <c r="F424">
        <v>2027</v>
      </c>
      <c r="G424">
        <v>551</v>
      </c>
      <c r="H424">
        <v>1995</v>
      </c>
      <c r="I424">
        <v>543</v>
      </c>
      <c r="J424" s="5">
        <v>1.01102</v>
      </c>
    </row>
    <row r="425" spans="1:10" ht="12.75">
      <c r="A425" t="s">
        <v>960</v>
      </c>
      <c r="B425" s="3">
        <v>23</v>
      </c>
      <c r="C425" s="3">
        <v>46</v>
      </c>
      <c r="D425" s="4">
        <v>20.025</v>
      </c>
      <c r="E425">
        <f t="shared" si="6"/>
        <v>85580.025</v>
      </c>
      <c r="F425">
        <v>2704</v>
      </c>
      <c r="G425">
        <v>425</v>
      </c>
      <c r="H425">
        <v>2738</v>
      </c>
      <c r="I425">
        <v>430</v>
      </c>
      <c r="J425" s="5">
        <v>0.77937</v>
      </c>
    </row>
    <row r="426" spans="1:10" ht="12.75">
      <c r="A426" t="s">
        <v>961</v>
      </c>
      <c r="B426" s="3">
        <v>23</v>
      </c>
      <c r="C426" s="3">
        <v>46</v>
      </c>
      <c r="D426" s="4">
        <v>20.345</v>
      </c>
      <c r="E426">
        <f t="shared" si="6"/>
        <v>85580.345</v>
      </c>
      <c r="F426">
        <v>2811</v>
      </c>
      <c r="G426">
        <v>648</v>
      </c>
      <c r="H426">
        <v>2814</v>
      </c>
      <c r="I426">
        <v>648</v>
      </c>
      <c r="J426" s="5">
        <v>1.18773</v>
      </c>
    </row>
    <row r="427" spans="1:10" ht="12.75">
      <c r="A427" t="s">
        <v>962</v>
      </c>
      <c r="B427" s="3">
        <v>23</v>
      </c>
      <c r="C427" s="3">
        <v>46</v>
      </c>
      <c r="D427" s="4">
        <v>20.665</v>
      </c>
      <c r="E427">
        <f t="shared" si="6"/>
        <v>85580.665</v>
      </c>
      <c r="F427">
        <v>2069</v>
      </c>
      <c r="G427">
        <v>511</v>
      </c>
      <c r="H427">
        <v>1996</v>
      </c>
      <c r="I427">
        <v>493</v>
      </c>
      <c r="J427" s="5">
        <v>0.93723</v>
      </c>
    </row>
    <row r="428" spans="1:10" ht="12.75">
      <c r="A428" t="s">
        <v>963</v>
      </c>
      <c r="B428" s="3">
        <v>23</v>
      </c>
      <c r="C428" s="3">
        <v>46</v>
      </c>
      <c r="D428" s="4">
        <v>20.985</v>
      </c>
      <c r="E428">
        <f t="shared" si="6"/>
        <v>85580.985</v>
      </c>
      <c r="F428">
        <v>2293</v>
      </c>
      <c r="G428">
        <v>588</v>
      </c>
      <c r="H428">
        <v>2133</v>
      </c>
      <c r="I428">
        <v>547</v>
      </c>
      <c r="J428" s="5">
        <v>1.07875</v>
      </c>
    </row>
    <row r="429" spans="1:10" ht="12.75">
      <c r="A429" t="s">
        <v>964</v>
      </c>
      <c r="B429" s="3">
        <v>23</v>
      </c>
      <c r="C429" s="3">
        <v>46</v>
      </c>
      <c r="D429" s="4">
        <v>21.305</v>
      </c>
      <c r="E429">
        <f t="shared" si="6"/>
        <v>85581.305</v>
      </c>
      <c r="F429">
        <v>2542</v>
      </c>
      <c r="G429">
        <v>655</v>
      </c>
      <c r="H429">
        <v>2495</v>
      </c>
      <c r="I429">
        <v>643</v>
      </c>
      <c r="J429" s="5">
        <v>1.20199</v>
      </c>
    </row>
    <row r="430" spans="1:10" ht="12.75">
      <c r="A430" t="s">
        <v>965</v>
      </c>
      <c r="B430" s="3">
        <v>23</v>
      </c>
      <c r="C430" s="3">
        <v>46</v>
      </c>
      <c r="D430" s="4">
        <v>21.625</v>
      </c>
      <c r="E430">
        <f t="shared" si="6"/>
        <v>85581.625</v>
      </c>
      <c r="F430">
        <v>2505</v>
      </c>
      <c r="G430">
        <v>529</v>
      </c>
      <c r="H430">
        <v>2431</v>
      </c>
      <c r="I430">
        <v>513</v>
      </c>
      <c r="J430" s="5">
        <v>0.96951</v>
      </c>
    </row>
    <row r="431" spans="1:10" ht="12.75">
      <c r="A431" t="s">
        <v>966</v>
      </c>
      <c r="B431" s="3">
        <v>23</v>
      </c>
      <c r="C431" s="3">
        <v>46</v>
      </c>
      <c r="D431" s="4">
        <v>21.945</v>
      </c>
      <c r="E431">
        <f t="shared" si="6"/>
        <v>85581.945</v>
      </c>
      <c r="F431">
        <v>2708</v>
      </c>
      <c r="G431">
        <v>494</v>
      </c>
      <c r="H431">
        <v>2809</v>
      </c>
      <c r="I431">
        <v>513</v>
      </c>
      <c r="J431" s="5">
        <v>0.9063</v>
      </c>
    </row>
    <row r="432" spans="1:10" ht="12.75">
      <c r="A432" t="s">
        <v>967</v>
      </c>
      <c r="B432" s="3">
        <v>23</v>
      </c>
      <c r="C432" s="3">
        <v>46</v>
      </c>
      <c r="D432" s="4">
        <v>22.265</v>
      </c>
      <c r="E432">
        <f t="shared" si="6"/>
        <v>85582.265</v>
      </c>
      <c r="F432">
        <v>2261</v>
      </c>
      <c r="G432">
        <v>543</v>
      </c>
      <c r="H432">
        <v>2326</v>
      </c>
      <c r="I432">
        <v>558</v>
      </c>
      <c r="J432" s="5">
        <v>0.9955</v>
      </c>
    </row>
    <row r="433" spans="1:10" ht="12.75">
      <c r="A433" t="s">
        <v>968</v>
      </c>
      <c r="B433" s="3">
        <v>23</v>
      </c>
      <c r="C433" s="3">
        <v>46</v>
      </c>
      <c r="D433" s="4">
        <v>22.585</v>
      </c>
      <c r="E433">
        <f t="shared" si="6"/>
        <v>85582.585</v>
      </c>
      <c r="F433">
        <v>2112</v>
      </c>
      <c r="G433">
        <v>407</v>
      </c>
      <c r="H433">
        <v>2186</v>
      </c>
      <c r="I433">
        <v>421</v>
      </c>
      <c r="J433" s="5">
        <v>0.74599</v>
      </c>
    </row>
    <row r="434" spans="1:10" ht="12.75">
      <c r="A434" t="s">
        <v>969</v>
      </c>
      <c r="B434" s="3">
        <v>23</v>
      </c>
      <c r="C434" s="3">
        <v>46</v>
      </c>
      <c r="D434" s="4">
        <v>22.905</v>
      </c>
      <c r="E434">
        <f t="shared" si="6"/>
        <v>85582.905</v>
      </c>
      <c r="F434">
        <v>2226</v>
      </c>
      <c r="G434">
        <v>677</v>
      </c>
      <c r="H434">
        <v>2329</v>
      </c>
      <c r="I434">
        <v>709</v>
      </c>
      <c r="J434" s="5">
        <v>1.24241</v>
      </c>
    </row>
    <row r="435" spans="1:10" ht="12.75">
      <c r="A435" t="s">
        <v>970</v>
      </c>
      <c r="B435" s="3">
        <v>23</v>
      </c>
      <c r="C435" s="3">
        <v>46</v>
      </c>
      <c r="D435" s="4">
        <v>23.225</v>
      </c>
      <c r="E435">
        <f t="shared" si="6"/>
        <v>85583.225</v>
      </c>
      <c r="F435">
        <v>2003</v>
      </c>
      <c r="G435">
        <v>513</v>
      </c>
      <c r="H435">
        <v>2153</v>
      </c>
      <c r="I435">
        <v>551</v>
      </c>
      <c r="J435" s="5">
        <v>0.94025</v>
      </c>
    </row>
    <row r="436" spans="1:10" ht="12.75">
      <c r="A436" t="s">
        <v>971</v>
      </c>
      <c r="B436" s="3">
        <v>23</v>
      </c>
      <c r="C436" s="3">
        <v>46</v>
      </c>
      <c r="D436" s="4">
        <v>23.545</v>
      </c>
      <c r="E436">
        <f t="shared" si="6"/>
        <v>85583.545</v>
      </c>
      <c r="F436">
        <v>2194</v>
      </c>
      <c r="G436">
        <v>466</v>
      </c>
      <c r="H436">
        <v>2173</v>
      </c>
      <c r="I436">
        <v>461</v>
      </c>
      <c r="J436" s="5">
        <v>0.85373</v>
      </c>
    </row>
    <row r="437" spans="1:10" ht="12.75">
      <c r="A437" t="s">
        <v>972</v>
      </c>
      <c r="B437" s="3">
        <v>23</v>
      </c>
      <c r="C437" s="3">
        <v>46</v>
      </c>
      <c r="D437" s="4">
        <v>23.865</v>
      </c>
      <c r="E437">
        <f t="shared" si="6"/>
        <v>85583.865</v>
      </c>
      <c r="F437">
        <v>1800</v>
      </c>
      <c r="G437">
        <v>473</v>
      </c>
      <c r="H437">
        <v>2018</v>
      </c>
      <c r="I437">
        <v>531</v>
      </c>
      <c r="J437" s="5">
        <v>0.86838</v>
      </c>
    </row>
    <row r="438" spans="1:10" ht="12.75">
      <c r="A438" t="s">
        <v>973</v>
      </c>
      <c r="B438" s="3">
        <v>23</v>
      </c>
      <c r="C438" s="3">
        <v>46</v>
      </c>
      <c r="D438" s="4">
        <v>24.185</v>
      </c>
      <c r="E438">
        <f t="shared" si="6"/>
        <v>85584.185</v>
      </c>
      <c r="F438">
        <v>1917</v>
      </c>
      <c r="G438">
        <v>622</v>
      </c>
      <c r="H438">
        <v>2194</v>
      </c>
      <c r="I438">
        <v>712</v>
      </c>
      <c r="J438" s="5">
        <v>1.14158</v>
      </c>
    </row>
    <row r="439" spans="1:10" ht="12.75">
      <c r="A439" t="s">
        <v>974</v>
      </c>
      <c r="B439" s="3">
        <v>23</v>
      </c>
      <c r="C439" s="3">
        <v>46</v>
      </c>
      <c r="D439" s="4">
        <v>24.505</v>
      </c>
      <c r="E439">
        <f t="shared" si="6"/>
        <v>85584.505</v>
      </c>
      <c r="F439">
        <v>2274</v>
      </c>
      <c r="G439">
        <v>358</v>
      </c>
      <c r="H439">
        <v>2551</v>
      </c>
      <c r="I439">
        <v>401</v>
      </c>
      <c r="J439" s="5">
        <v>0.65639</v>
      </c>
    </row>
    <row r="440" spans="1:10" ht="12.75">
      <c r="A440" t="s">
        <v>975</v>
      </c>
      <c r="B440" s="3">
        <v>23</v>
      </c>
      <c r="C440" s="3">
        <v>46</v>
      </c>
      <c r="D440" s="4">
        <v>24.825</v>
      </c>
      <c r="E440">
        <f t="shared" si="6"/>
        <v>85584.825</v>
      </c>
      <c r="F440">
        <v>2373</v>
      </c>
      <c r="G440">
        <v>464</v>
      </c>
      <c r="H440">
        <v>2644</v>
      </c>
      <c r="I440">
        <v>517</v>
      </c>
      <c r="J440" s="5">
        <v>0.85009</v>
      </c>
    </row>
    <row r="441" spans="1:10" ht="12.75">
      <c r="A441" t="s">
        <v>976</v>
      </c>
      <c r="B441" s="3">
        <v>23</v>
      </c>
      <c r="C441" s="3">
        <v>46</v>
      </c>
      <c r="D441" s="4">
        <v>25.145</v>
      </c>
      <c r="E441">
        <f t="shared" si="6"/>
        <v>85585.145</v>
      </c>
      <c r="F441">
        <v>2353</v>
      </c>
      <c r="G441">
        <v>513</v>
      </c>
      <c r="H441">
        <v>2880</v>
      </c>
      <c r="I441">
        <v>628</v>
      </c>
      <c r="J441" s="5">
        <v>0.94083</v>
      </c>
    </row>
    <row r="442" spans="1:10" ht="12.75">
      <c r="A442" t="s">
        <v>977</v>
      </c>
      <c r="B442" s="3">
        <v>23</v>
      </c>
      <c r="C442" s="3">
        <v>46</v>
      </c>
      <c r="D442" s="4">
        <v>25.465</v>
      </c>
      <c r="E442">
        <f t="shared" si="6"/>
        <v>85585.465</v>
      </c>
      <c r="F442">
        <v>2121</v>
      </c>
      <c r="G442">
        <v>490</v>
      </c>
      <c r="H442">
        <v>2506</v>
      </c>
      <c r="I442">
        <v>579</v>
      </c>
      <c r="J442" s="5">
        <v>0.89807</v>
      </c>
    </row>
    <row r="443" spans="1:10" ht="12.75">
      <c r="A443" t="s">
        <v>978</v>
      </c>
      <c r="B443" s="3">
        <v>23</v>
      </c>
      <c r="C443" s="3">
        <v>46</v>
      </c>
      <c r="D443" s="4">
        <v>25.785</v>
      </c>
      <c r="E443">
        <f t="shared" si="6"/>
        <v>85585.785</v>
      </c>
      <c r="F443">
        <v>2590</v>
      </c>
      <c r="G443">
        <v>403</v>
      </c>
      <c r="H443">
        <v>2893</v>
      </c>
      <c r="I443">
        <v>450</v>
      </c>
      <c r="J443" s="5">
        <v>0.73918</v>
      </c>
    </row>
    <row r="444" spans="1:10" ht="12.75">
      <c r="A444" t="s">
        <v>979</v>
      </c>
      <c r="B444" s="3">
        <v>23</v>
      </c>
      <c r="C444" s="3">
        <v>46</v>
      </c>
      <c r="D444" s="4">
        <v>26.105</v>
      </c>
      <c r="E444">
        <f t="shared" si="6"/>
        <v>85586.105</v>
      </c>
      <c r="F444">
        <v>2600</v>
      </c>
      <c r="G444">
        <v>438</v>
      </c>
      <c r="H444">
        <v>2850</v>
      </c>
      <c r="I444">
        <v>480</v>
      </c>
      <c r="J444" s="5">
        <v>0.8036</v>
      </c>
    </row>
    <row r="445" spans="1:10" ht="12.75">
      <c r="A445" t="s">
        <v>980</v>
      </c>
      <c r="B445" s="3">
        <v>23</v>
      </c>
      <c r="C445" s="3">
        <v>46</v>
      </c>
      <c r="D445" s="4">
        <v>26.425</v>
      </c>
      <c r="E445">
        <f t="shared" si="6"/>
        <v>85586.425</v>
      </c>
      <c r="F445">
        <v>2249</v>
      </c>
      <c r="G445">
        <v>596</v>
      </c>
      <c r="H445">
        <v>2517</v>
      </c>
      <c r="I445">
        <v>668</v>
      </c>
      <c r="J445" s="5">
        <v>1.09388</v>
      </c>
    </row>
    <row r="446" spans="1:10" ht="12.75">
      <c r="A446" t="s">
        <v>981</v>
      </c>
      <c r="B446" s="3">
        <v>23</v>
      </c>
      <c r="C446" s="3">
        <v>46</v>
      </c>
      <c r="D446" s="4">
        <v>26.745</v>
      </c>
      <c r="E446">
        <f t="shared" si="6"/>
        <v>85586.745</v>
      </c>
      <c r="F446">
        <v>2337</v>
      </c>
      <c r="G446">
        <v>559</v>
      </c>
      <c r="H446">
        <v>2513</v>
      </c>
      <c r="I446">
        <v>601</v>
      </c>
      <c r="J446" s="5">
        <v>1.02535</v>
      </c>
    </row>
    <row r="447" spans="1:10" ht="12.75">
      <c r="A447" t="s">
        <v>982</v>
      </c>
      <c r="B447" s="3">
        <v>23</v>
      </c>
      <c r="C447" s="3">
        <v>46</v>
      </c>
      <c r="D447" s="4">
        <v>27.065</v>
      </c>
      <c r="E447">
        <f t="shared" si="6"/>
        <v>85587.065</v>
      </c>
      <c r="F447">
        <v>2177</v>
      </c>
      <c r="G447">
        <v>439</v>
      </c>
      <c r="H447">
        <v>2339</v>
      </c>
      <c r="I447">
        <v>472</v>
      </c>
      <c r="J447" s="5">
        <v>0.8049</v>
      </c>
    </row>
    <row r="448" spans="1:10" ht="12.75">
      <c r="A448" t="s">
        <v>983</v>
      </c>
      <c r="B448" s="3">
        <v>23</v>
      </c>
      <c r="C448" s="3">
        <v>46</v>
      </c>
      <c r="D448" s="4">
        <v>27.385</v>
      </c>
      <c r="E448">
        <f t="shared" si="6"/>
        <v>85587.385</v>
      </c>
      <c r="F448">
        <v>2203</v>
      </c>
      <c r="G448">
        <v>503</v>
      </c>
      <c r="H448">
        <v>2395</v>
      </c>
      <c r="I448">
        <v>547</v>
      </c>
      <c r="J448" s="5">
        <v>0.9221</v>
      </c>
    </row>
    <row r="449" spans="1:10" ht="12.75">
      <c r="A449" t="s">
        <v>984</v>
      </c>
      <c r="B449" s="3">
        <v>23</v>
      </c>
      <c r="C449" s="3">
        <v>46</v>
      </c>
      <c r="D449" s="4">
        <v>27.705</v>
      </c>
      <c r="E449">
        <f t="shared" si="6"/>
        <v>85587.705</v>
      </c>
      <c r="F449">
        <v>2188</v>
      </c>
      <c r="G449">
        <v>440</v>
      </c>
      <c r="H449">
        <v>2383</v>
      </c>
      <c r="I449">
        <v>479</v>
      </c>
      <c r="J449" s="5">
        <v>0.80706</v>
      </c>
    </row>
    <row r="450" spans="1:10" ht="12.75">
      <c r="A450" t="s">
        <v>985</v>
      </c>
      <c r="B450" s="3">
        <v>23</v>
      </c>
      <c r="C450" s="3">
        <v>46</v>
      </c>
      <c r="D450" s="4">
        <v>28.025</v>
      </c>
      <c r="E450">
        <f t="shared" si="6"/>
        <v>85588.025</v>
      </c>
      <c r="F450">
        <v>1762</v>
      </c>
      <c r="G450">
        <v>567</v>
      </c>
      <c r="H450">
        <v>1903</v>
      </c>
      <c r="I450">
        <v>612</v>
      </c>
      <c r="J450" s="5">
        <v>1.0398</v>
      </c>
    </row>
    <row r="451" spans="1:10" ht="12.75">
      <c r="A451" t="s">
        <v>986</v>
      </c>
      <c r="B451" s="3">
        <v>23</v>
      </c>
      <c r="C451" s="3">
        <v>46</v>
      </c>
      <c r="D451" s="4">
        <v>28.345</v>
      </c>
      <c r="E451">
        <f aca="true" t="shared" si="7" ref="E451:E514">B451*3600+C451*60+D451</f>
        <v>85588.345</v>
      </c>
      <c r="F451">
        <v>1857</v>
      </c>
      <c r="G451">
        <v>554</v>
      </c>
      <c r="H451">
        <v>1980</v>
      </c>
      <c r="I451">
        <v>591</v>
      </c>
      <c r="J451" s="5">
        <v>1.0165</v>
      </c>
    </row>
    <row r="452" spans="1:10" ht="12.75">
      <c r="A452" t="s">
        <v>987</v>
      </c>
      <c r="B452" s="3">
        <v>23</v>
      </c>
      <c r="C452" s="3">
        <v>46</v>
      </c>
      <c r="D452" s="4">
        <v>28.665</v>
      </c>
      <c r="E452">
        <f t="shared" si="7"/>
        <v>85588.665</v>
      </c>
      <c r="F452">
        <v>2257</v>
      </c>
      <c r="G452">
        <v>461</v>
      </c>
      <c r="H452">
        <v>2339</v>
      </c>
      <c r="I452">
        <v>477</v>
      </c>
      <c r="J452" s="5">
        <v>0.84495</v>
      </c>
    </row>
    <row r="453" spans="1:10" ht="12.75">
      <c r="A453" t="s">
        <v>988</v>
      </c>
      <c r="B453" s="3">
        <v>23</v>
      </c>
      <c r="C453" s="3">
        <v>46</v>
      </c>
      <c r="D453" s="4">
        <v>28.985</v>
      </c>
      <c r="E453">
        <f t="shared" si="7"/>
        <v>85588.985</v>
      </c>
      <c r="F453">
        <v>2368</v>
      </c>
      <c r="G453">
        <v>535</v>
      </c>
      <c r="H453">
        <v>2546</v>
      </c>
      <c r="I453">
        <v>575</v>
      </c>
      <c r="J453" s="5">
        <v>0.98065</v>
      </c>
    </row>
    <row r="454" spans="1:10" ht="12.75">
      <c r="A454" t="s">
        <v>989</v>
      </c>
      <c r="B454" s="3">
        <v>23</v>
      </c>
      <c r="C454" s="3">
        <v>46</v>
      </c>
      <c r="D454" s="4">
        <v>29.305</v>
      </c>
      <c r="E454">
        <f t="shared" si="7"/>
        <v>85589.305</v>
      </c>
      <c r="F454">
        <v>2116</v>
      </c>
      <c r="G454">
        <v>514</v>
      </c>
      <c r="H454">
        <v>2309</v>
      </c>
      <c r="I454">
        <v>561</v>
      </c>
      <c r="J454" s="5">
        <v>0.94351</v>
      </c>
    </row>
    <row r="455" spans="1:10" ht="12.75">
      <c r="A455" t="s">
        <v>990</v>
      </c>
      <c r="B455" s="3">
        <v>23</v>
      </c>
      <c r="C455" s="3">
        <v>46</v>
      </c>
      <c r="D455" s="4">
        <v>29.625</v>
      </c>
      <c r="E455">
        <f t="shared" si="7"/>
        <v>85589.625</v>
      </c>
      <c r="F455">
        <v>2204</v>
      </c>
      <c r="G455">
        <v>472</v>
      </c>
      <c r="H455">
        <v>2359</v>
      </c>
      <c r="I455">
        <v>505</v>
      </c>
      <c r="J455" s="5">
        <v>0.86598</v>
      </c>
    </row>
    <row r="456" spans="1:10" ht="12.75">
      <c r="A456" t="s">
        <v>991</v>
      </c>
      <c r="B456" s="3">
        <v>23</v>
      </c>
      <c r="C456" s="3">
        <v>46</v>
      </c>
      <c r="D456" s="4">
        <v>29.945</v>
      </c>
      <c r="E456">
        <f t="shared" si="7"/>
        <v>85589.945</v>
      </c>
      <c r="F456">
        <v>2268</v>
      </c>
      <c r="G456">
        <v>516</v>
      </c>
      <c r="H456">
        <v>2560</v>
      </c>
      <c r="I456">
        <v>583</v>
      </c>
      <c r="J456" s="5">
        <v>0.94725</v>
      </c>
    </row>
    <row r="457" spans="1:10" ht="12.75">
      <c r="A457" t="s">
        <v>992</v>
      </c>
      <c r="B457" s="3">
        <v>23</v>
      </c>
      <c r="C457" s="3">
        <v>46</v>
      </c>
      <c r="D457" s="4">
        <v>30.265</v>
      </c>
      <c r="E457">
        <f t="shared" si="7"/>
        <v>85590.265</v>
      </c>
      <c r="F457">
        <v>2236</v>
      </c>
      <c r="G457">
        <v>509</v>
      </c>
      <c r="H457">
        <v>2505</v>
      </c>
      <c r="I457">
        <v>570</v>
      </c>
      <c r="J457" s="5">
        <v>0.93356</v>
      </c>
    </row>
    <row r="458" spans="1:10" ht="12.75">
      <c r="A458" t="s">
        <v>993</v>
      </c>
      <c r="B458" s="3">
        <v>23</v>
      </c>
      <c r="C458" s="3">
        <v>46</v>
      </c>
      <c r="D458" s="4">
        <v>30.585</v>
      </c>
      <c r="E458">
        <f t="shared" si="7"/>
        <v>85590.585</v>
      </c>
      <c r="F458">
        <v>2089</v>
      </c>
      <c r="G458">
        <v>403</v>
      </c>
      <c r="H458">
        <v>2391</v>
      </c>
      <c r="I458">
        <v>462</v>
      </c>
      <c r="J458" s="5">
        <v>0.73959</v>
      </c>
    </row>
    <row r="459" spans="1:10" ht="12.75">
      <c r="A459" t="s">
        <v>994</v>
      </c>
      <c r="B459" s="3">
        <v>23</v>
      </c>
      <c r="C459" s="3">
        <v>46</v>
      </c>
      <c r="D459" s="4">
        <v>30.905</v>
      </c>
      <c r="E459">
        <f t="shared" si="7"/>
        <v>85590.905</v>
      </c>
      <c r="F459">
        <v>2107</v>
      </c>
      <c r="G459">
        <v>533</v>
      </c>
      <c r="H459">
        <v>2498</v>
      </c>
      <c r="I459">
        <v>631</v>
      </c>
      <c r="J459" s="5">
        <v>0.97666</v>
      </c>
    </row>
    <row r="460" spans="1:10" ht="12.75">
      <c r="A460" t="s">
        <v>995</v>
      </c>
      <c r="B460" s="3">
        <v>23</v>
      </c>
      <c r="C460" s="3">
        <v>46</v>
      </c>
      <c r="D460" s="4">
        <v>31.225</v>
      </c>
      <c r="E460">
        <f t="shared" si="7"/>
        <v>85591.225</v>
      </c>
      <c r="F460">
        <v>2161</v>
      </c>
      <c r="G460">
        <v>420</v>
      </c>
      <c r="H460">
        <v>2487</v>
      </c>
      <c r="I460">
        <v>484</v>
      </c>
      <c r="J460" s="5">
        <v>0.77068</v>
      </c>
    </row>
    <row r="461" spans="1:10" ht="12.75">
      <c r="A461" t="s">
        <v>996</v>
      </c>
      <c r="B461" s="3">
        <v>23</v>
      </c>
      <c r="C461" s="3">
        <v>46</v>
      </c>
      <c r="D461" s="4">
        <v>31.545</v>
      </c>
      <c r="E461">
        <f t="shared" si="7"/>
        <v>85591.545</v>
      </c>
      <c r="F461">
        <v>2224</v>
      </c>
      <c r="G461">
        <v>434</v>
      </c>
      <c r="H461">
        <v>2444</v>
      </c>
      <c r="I461">
        <v>477</v>
      </c>
      <c r="J461" s="5">
        <v>0.79672</v>
      </c>
    </row>
    <row r="462" spans="1:10" ht="12.75">
      <c r="A462" t="s">
        <v>997</v>
      </c>
      <c r="B462" s="3">
        <v>23</v>
      </c>
      <c r="C462" s="3">
        <v>46</v>
      </c>
      <c r="D462" s="4">
        <v>31.865</v>
      </c>
      <c r="E462">
        <f t="shared" si="7"/>
        <v>85591.865</v>
      </c>
      <c r="F462">
        <v>2268</v>
      </c>
      <c r="G462">
        <v>579</v>
      </c>
      <c r="H462">
        <v>2579</v>
      </c>
      <c r="I462">
        <v>658</v>
      </c>
      <c r="J462" s="5">
        <v>1.06157</v>
      </c>
    </row>
    <row r="463" spans="1:10" ht="12.75">
      <c r="A463" t="s">
        <v>998</v>
      </c>
      <c r="B463" s="3">
        <v>23</v>
      </c>
      <c r="C463" s="3">
        <v>46</v>
      </c>
      <c r="D463" s="4">
        <v>32.185</v>
      </c>
      <c r="E463">
        <f t="shared" si="7"/>
        <v>85592.185</v>
      </c>
      <c r="F463">
        <v>1965</v>
      </c>
      <c r="G463">
        <v>514</v>
      </c>
      <c r="H463">
        <v>2145</v>
      </c>
      <c r="I463">
        <v>562</v>
      </c>
      <c r="J463" s="5">
        <v>0.94326</v>
      </c>
    </row>
    <row r="464" spans="1:10" ht="12.75">
      <c r="A464" t="s">
        <v>999</v>
      </c>
      <c r="B464" s="3">
        <v>23</v>
      </c>
      <c r="C464" s="3">
        <v>46</v>
      </c>
      <c r="D464" s="4">
        <v>32.505</v>
      </c>
      <c r="E464">
        <f t="shared" si="7"/>
        <v>85592.505</v>
      </c>
      <c r="F464">
        <v>2126</v>
      </c>
      <c r="G464">
        <v>449</v>
      </c>
      <c r="H464">
        <v>2277</v>
      </c>
      <c r="I464">
        <v>481</v>
      </c>
      <c r="J464" s="5">
        <v>0.82398</v>
      </c>
    </row>
    <row r="465" spans="1:10" ht="12.75">
      <c r="A465" t="s">
        <v>1000</v>
      </c>
      <c r="B465" s="3">
        <v>23</v>
      </c>
      <c r="C465" s="3">
        <v>46</v>
      </c>
      <c r="D465" s="4">
        <v>32.825</v>
      </c>
      <c r="E465">
        <f t="shared" si="7"/>
        <v>85592.825</v>
      </c>
      <c r="F465">
        <v>2075</v>
      </c>
      <c r="G465">
        <v>520</v>
      </c>
      <c r="H465">
        <v>2321</v>
      </c>
      <c r="I465">
        <v>582</v>
      </c>
      <c r="J465" s="5">
        <v>0.95426</v>
      </c>
    </row>
    <row r="466" spans="1:10" ht="12.75">
      <c r="A466" t="s">
        <v>1001</v>
      </c>
      <c r="B466" s="3">
        <v>23</v>
      </c>
      <c r="C466" s="3">
        <v>46</v>
      </c>
      <c r="D466" s="4">
        <v>33.145</v>
      </c>
      <c r="E466">
        <f t="shared" si="7"/>
        <v>85593.145</v>
      </c>
      <c r="F466">
        <v>2272</v>
      </c>
      <c r="G466">
        <v>482</v>
      </c>
      <c r="H466">
        <v>2579</v>
      </c>
      <c r="I466">
        <v>547</v>
      </c>
      <c r="J466" s="5">
        <v>0.88427</v>
      </c>
    </row>
    <row r="467" spans="1:10" ht="12.75">
      <c r="A467" t="s">
        <v>1002</v>
      </c>
      <c r="B467" s="3">
        <v>23</v>
      </c>
      <c r="C467" s="3">
        <v>46</v>
      </c>
      <c r="D467" s="4">
        <v>33.465</v>
      </c>
      <c r="E467">
        <f t="shared" si="7"/>
        <v>85593.465</v>
      </c>
      <c r="F467">
        <v>2111</v>
      </c>
      <c r="G467">
        <v>471</v>
      </c>
      <c r="H467">
        <v>2367</v>
      </c>
      <c r="I467">
        <v>528</v>
      </c>
      <c r="J467" s="5">
        <v>0.86318</v>
      </c>
    </row>
    <row r="468" spans="1:10" ht="12.75">
      <c r="A468" t="s">
        <v>1003</v>
      </c>
      <c r="B468" s="3">
        <v>23</v>
      </c>
      <c r="C468" s="3">
        <v>46</v>
      </c>
      <c r="D468" s="4">
        <v>33.785</v>
      </c>
      <c r="E468">
        <f t="shared" si="7"/>
        <v>85593.785</v>
      </c>
      <c r="F468">
        <v>2176</v>
      </c>
      <c r="G468">
        <v>480</v>
      </c>
      <c r="H468">
        <v>2528</v>
      </c>
      <c r="I468">
        <v>557</v>
      </c>
      <c r="J468" s="5">
        <v>0.8798</v>
      </c>
    </row>
    <row r="469" spans="1:10" ht="12.75">
      <c r="A469" t="s">
        <v>1004</v>
      </c>
      <c r="B469" s="3">
        <v>23</v>
      </c>
      <c r="C469" s="3">
        <v>46</v>
      </c>
      <c r="D469" s="4">
        <v>34.105</v>
      </c>
      <c r="E469">
        <f t="shared" si="7"/>
        <v>85594.105</v>
      </c>
      <c r="F469">
        <v>2181</v>
      </c>
      <c r="G469">
        <v>480</v>
      </c>
      <c r="H469">
        <v>2498</v>
      </c>
      <c r="I469">
        <v>549</v>
      </c>
      <c r="J469" s="5">
        <v>0.87943</v>
      </c>
    </row>
    <row r="470" spans="1:10" ht="12.75">
      <c r="A470" t="s">
        <v>1005</v>
      </c>
      <c r="B470" s="3">
        <v>23</v>
      </c>
      <c r="C470" s="3">
        <v>46</v>
      </c>
      <c r="D470" s="4">
        <v>34.425</v>
      </c>
      <c r="E470">
        <f t="shared" si="7"/>
        <v>85594.425</v>
      </c>
      <c r="F470">
        <v>2172</v>
      </c>
      <c r="G470">
        <v>435</v>
      </c>
      <c r="H470">
        <v>2538</v>
      </c>
      <c r="I470">
        <v>508</v>
      </c>
      <c r="J470" s="5">
        <v>0.79768</v>
      </c>
    </row>
    <row r="471" spans="1:10" ht="12.75">
      <c r="A471" t="s">
        <v>1006</v>
      </c>
      <c r="B471" s="3">
        <v>23</v>
      </c>
      <c r="C471" s="3">
        <v>46</v>
      </c>
      <c r="D471" s="4">
        <v>34.745</v>
      </c>
      <c r="E471">
        <f t="shared" si="7"/>
        <v>85594.745</v>
      </c>
      <c r="F471">
        <v>2079</v>
      </c>
      <c r="G471">
        <v>515</v>
      </c>
      <c r="H471">
        <v>2369</v>
      </c>
      <c r="I471">
        <v>587</v>
      </c>
      <c r="J471" s="5">
        <v>0.94527</v>
      </c>
    </row>
    <row r="472" spans="1:10" ht="12.75">
      <c r="A472" t="s">
        <v>1007</v>
      </c>
      <c r="B472" s="3">
        <v>23</v>
      </c>
      <c r="C472" s="3">
        <v>46</v>
      </c>
      <c r="D472" s="4">
        <v>35.065</v>
      </c>
      <c r="E472">
        <f t="shared" si="7"/>
        <v>85595.065</v>
      </c>
      <c r="F472">
        <v>1975</v>
      </c>
      <c r="G472">
        <v>424</v>
      </c>
      <c r="H472">
        <v>2206</v>
      </c>
      <c r="I472">
        <v>474</v>
      </c>
      <c r="J472" s="5">
        <v>0.77732</v>
      </c>
    </row>
    <row r="473" spans="1:10" ht="12.75">
      <c r="A473" t="s">
        <v>1008</v>
      </c>
      <c r="B473" s="3">
        <v>23</v>
      </c>
      <c r="C473" s="3">
        <v>46</v>
      </c>
      <c r="D473" s="4">
        <v>35.385</v>
      </c>
      <c r="E473">
        <f t="shared" si="7"/>
        <v>85595.385</v>
      </c>
      <c r="F473">
        <v>2166</v>
      </c>
      <c r="G473">
        <v>538</v>
      </c>
      <c r="H473">
        <v>2314</v>
      </c>
      <c r="I473">
        <v>575</v>
      </c>
      <c r="J473" s="5">
        <v>0.98759</v>
      </c>
    </row>
    <row r="474" spans="1:10" ht="12.75">
      <c r="A474" t="s">
        <v>1009</v>
      </c>
      <c r="B474" s="3">
        <v>23</v>
      </c>
      <c r="C474" s="3">
        <v>46</v>
      </c>
      <c r="D474" s="4">
        <v>35.705</v>
      </c>
      <c r="E474">
        <f t="shared" si="7"/>
        <v>85595.705</v>
      </c>
      <c r="F474">
        <v>2361</v>
      </c>
      <c r="G474">
        <v>527</v>
      </c>
      <c r="H474">
        <v>2457</v>
      </c>
      <c r="I474">
        <v>549</v>
      </c>
      <c r="J474" s="5">
        <v>0.96698</v>
      </c>
    </row>
    <row r="475" spans="1:10" ht="12.75">
      <c r="A475" t="s">
        <v>1010</v>
      </c>
      <c r="B475" s="3">
        <v>23</v>
      </c>
      <c r="C475" s="3">
        <v>46</v>
      </c>
      <c r="D475" s="4">
        <v>36.025</v>
      </c>
      <c r="E475">
        <f t="shared" si="7"/>
        <v>85596.025</v>
      </c>
      <c r="F475">
        <v>2251</v>
      </c>
      <c r="G475">
        <v>547</v>
      </c>
      <c r="H475">
        <v>2308</v>
      </c>
      <c r="I475">
        <v>561</v>
      </c>
      <c r="J475" s="5">
        <v>1.00284</v>
      </c>
    </row>
    <row r="476" spans="1:10" ht="12.75">
      <c r="A476" t="s">
        <v>1011</v>
      </c>
      <c r="B476" s="3">
        <v>23</v>
      </c>
      <c r="C476" s="3">
        <v>46</v>
      </c>
      <c r="D476" s="4">
        <v>36.345</v>
      </c>
      <c r="E476">
        <f t="shared" si="7"/>
        <v>85596.345</v>
      </c>
      <c r="F476">
        <v>2325</v>
      </c>
      <c r="G476">
        <v>584</v>
      </c>
      <c r="H476">
        <v>2379</v>
      </c>
      <c r="I476">
        <v>597</v>
      </c>
      <c r="J476" s="5">
        <v>1.07017</v>
      </c>
    </row>
    <row r="477" spans="1:10" ht="12.75">
      <c r="A477" t="s">
        <v>1012</v>
      </c>
      <c r="B477" s="3">
        <v>23</v>
      </c>
      <c r="C477" s="3">
        <v>46</v>
      </c>
      <c r="D477" s="4">
        <v>36.665</v>
      </c>
      <c r="E477">
        <f t="shared" si="7"/>
        <v>85596.665</v>
      </c>
      <c r="F477">
        <v>2096</v>
      </c>
      <c r="G477">
        <v>462</v>
      </c>
      <c r="H477">
        <v>2167</v>
      </c>
      <c r="I477">
        <v>478</v>
      </c>
      <c r="J477" s="5">
        <v>0.84729</v>
      </c>
    </row>
    <row r="478" spans="1:10" ht="12.75">
      <c r="A478" t="s">
        <v>1013</v>
      </c>
      <c r="B478" s="3">
        <v>23</v>
      </c>
      <c r="C478" s="3">
        <v>46</v>
      </c>
      <c r="D478" s="4">
        <v>36.985</v>
      </c>
      <c r="E478">
        <f t="shared" si="7"/>
        <v>85596.985</v>
      </c>
      <c r="F478">
        <v>1853</v>
      </c>
      <c r="G478">
        <v>545</v>
      </c>
      <c r="H478">
        <v>1972</v>
      </c>
      <c r="I478">
        <v>580</v>
      </c>
      <c r="J478" s="5">
        <v>1.00032</v>
      </c>
    </row>
    <row r="479" spans="1:10" ht="12.75">
      <c r="A479" t="s">
        <v>1014</v>
      </c>
      <c r="B479" s="3">
        <v>23</v>
      </c>
      <c r="C479" s="3">
        <v>46</v>
      </c>
      <c r="D479" s="4">
        <v>37.305</v>
      </c>
      <c r="E479">
        <f t="shared" si="7"/>
        <v>85597.305</v>
      </c>
      <c r="F479">
        <v>2300</v>
      </c>
      <c r="G479">
        <v>500</v>
      </c>
      <c r="H479">
        <v>2503</v>
      </c>
      <c r="I479">
        <v>544</v>
      </c>
      <c r="J479" s="5">
        <v>0.91637</v>
      </c>
    </row>
    <row r="480" spans="1:10" ht="12.75">
      <c r="A480" t="s">
        <v>1015</v>
      </c>
      <c r="B480" s="3">
        <v>23</v>
      </c>
      <c r="C480" s="3">
        <v>46</v>
      </c>
      <c r="D480" s="4">
        <v>37.625</v>
      </c>
      <c r="E480">
        <f t="shared" si="7"/>
        <v>85597.625</v>
      </c>
      <c r="F480">
        <v>2022</v>
      </c>
      <c r="G480">
        <v>472</v>
      </c>
      <c r="H480">
        <v>2155</v>
      </c>
      <c r="I480">
        <v>503</v>
      </c>
      <c r="J480" s="5">
        <v>0.86545</v>
      </c>
    </row>
    <row r="481" spans="1:10" ht="12.75">
      <c r="A481" t="s">
        <v>1016</v>
      </c>
      <c r="B481" s="3">
        <v>23</v>
      </c>
      <c r="C481" s="3">
        <v>46</v>
      </c>
      <c r="D481" s="4">
        <v>37.945</v>
      </c>
      <c r="E481">
        <f t="shared" si="7"/>
        <v>85597.945</v>
      </c>
      <c r="F481">
        <v>2219</v>
      </c>
      <c r="G481">
        <v>527</v>
      </c>
      <c r="H481">
        <v>2325</v>
      </c>
      <c r="I481">
        <v>552</v>
      </c>
      <c r="J481" s="5">
        <v>0.96602</v>
      </c>
    </row>
    <row r="482" spans="1:10" ht="12.75">
      <c r="A482" t="s">
        <v>1017</v>
      </c>
      <c r="B482" s="3">
        <v>23</v>
      </c>
      <c r="C482" s="3">
        <v>46</v>
      </c>
      <c r="D482" s="4">
        <v>38.265</v>
      </c>
      <c r="E482">
        <f t="shared" si="7"/>
        <v>85598.265</v>
      </c>
      <c r="F482">
        <v>2226</v>
      </c>
      <c r="G482">
        <v>514</v>
      </c>
      <c r="H482">
        <v>2258</v>
      </c>
      <c r="I482">
        <v>521</v>
      </c>
      <c r="J482" s="5">
        <v>0.94218</v>
      </c>
    </row>
    <row r="483" spans="1:10" ht="12.75">
      <c r="A483" t="s">
        <v>1018</v>
      </c>
      <c r="B483" s="3">
        <v>23</v>
      </c>
      <c r="C483" s="3">
        <v>46</v>
      </c>
      <c r="D483" s="4">
        <v>38.585</v>
      </c>
      <c r="E483">
        <f t="shared" si="7"/>
        <v>85598.585</v>
      </c>
      <c r="F483">
        <v>2224</v>
      </c>
      <c r="G483">
        <v>590</v>
      </c>
      <c r="H483">
        <v>2227</v>
      </c>
      <c r="I483">
        <v>591</v>
      </c>
      <c r="J483" s="5">
        <v>1.08209</v>
      </c>
    </row>
    <row r="484" spans="1:10" ht="12.75">
      <c r="A484" t="s">
        <v>1019</v>
      </c>
      <c r="B484" s="3">
        <v>23</v>
      </c>
      <c r="C484" s="3">
        <v>46</v>
      </c>
      <c r="D484" s="4">
        <v>38.905</v>
      </c>
      <c r="E484">
        <f t="shared" si="7"/>
        <v>85598.905</v>
      </c>
      <c r="F484">
        <v>2348</v>
      </c>
      <c r="G484">
        <v>585</v>
      </c>
      <c r="H484">
        <v>2391</v>
      </c>
      <c r="I484">
        <v>596</v>
      </c>
      <c r="J484" s="5">
        <v>1.07361</v>
      </c>
    </row>
    <row r="485" spans="1:10" ht="12.75">
      <c r="A485" t="s">
        <v>1020</v>
      </c>
      <c r="B485" s="3">
        <v>23</v>
      </c>
      <c r="C485" s="3">
        <v>46</v>
      </c>
      <c r="D485" s="4">
        <v>39.225</v>
      </c>
      <c r="E485">
        <f t="shared" si="7"/>
        <v>85599.225</v>
      </c>
      <c r="F485">
        <v>2229</v>
      </c>
      <c r="G485">
        <v>507</v>
      </c>
      <c r="H485">
        <v>2212</v>
      </c>
      <c r="I485">
        <v>503</v>
      </c>
      <c r="J485" s="5">
        <v>0.92971</v>
      </c>
    </row>
    <row r="486" spans="1:10" ht="12.75">
      <c r="A486" t="s">
        <v>1021</v>
      </c>
      <c r="B486" s="3">
        <v>23</v>
      </c>
      <c r="C486" s="3">
        <v>46</v>
      </c>
      <c r="D486" s="4">
        <v>39.545</v>
      </c>
      <c r="E486">
        <f t="shared" si="7"/>
        <v>85599.545</v>
      </c>
      <c r="F486">
        <v>2261</v>
      </c>
      <c r="G486">
        <v>482</v>
      </c>
      <c r="H486">
        <v>2253</v>
      </c>
      <c r="I486">
        <v>480</v>
      </c>
      <c r="J486" s="5">
        <v>0.88427</v>
      </c>
    </row>
    <row r="487" spans="1:10" ht="12.75">
      <c r="A487" t="s">
        <v>1022</v>
      </c>
      <c r="B487" s="3">
        <v>23</v>
      </c>
      <c r="C487" s="3">
        <v>46</v>
      </c>
      <c r="D487" s="4">
        <v>39.865</v>
      </c>
      <c r="E487">
        <f t="shared" si="7"/>
        <v>85599.865</v>
      </c>
      <c r="F487">
        <v>2164</v>
      </c>
      <c r="G487">
        <v>582</v>
      </c>
      <c r="H487">
        <v>2155</v>
      </c>
      <c r="I487">
        <v>579</v>
      </c>
      <c r="J487" s="5">
        <v>1.06708</v>
      </c>
    </row>
    <row r="488" spans="1:10" ht="12.75">
      <c r="A488" t="s">
        <v>1023</v>
      </c>
      <c r="B488" s="3">
        <v>23</v>
      </c>
      <c r="C488" s="3">
        <v>46</v>
      </c>
      <c r="D488" s="4">
        <v>40.185</v>
      </c>
      <c r="E488">
        <f t="shared" si="7"/>
        <v>85600.185</v>
      </c>
      <c r="F488">
        <v>2308</v>
      </c>
      <c r="G488">
        <v>579</v>
      </c>
      <c r="H488">
        <v>2312</v>
      </c>
      <c r="I488">
        <v>580</v>
      </c>
      <c r="J488" s="5">
        <v>1.06272</v>
      </c>
    </row>
    <row r="489" spans="1:10" ht="12.75">
      <c r="A489" t="s">
        <v>1024</v>
      </c>
      <c r="B489" s="3">
        <v>23</v>
      </c>
      <c r="C489" s="3">
        <v>46</v>
      </c>
      <c r="D489" s="4">
        <v>40.505</v>
      </c>
      <c r="E489">
        <f t="shared" si="7"/>
        <v>85600.505</v>
      </c>
      <c r="F489">
        <v>2145</v>
      </c>
      <c r="G489">
        <v>588</v>
      </c>
      <c r="H489">
        <v>2058</v>
      </c>
      <c r="I489">
        <v>564</v>
      </c>
      <c r="J489" s="5">
        <v>1.07824</v>
      </c>
    </row>
    <row r="490" spans="1:10" ht="12.75">
      <c r="A490" t="s">
        <v>1025</v>
      </c>
      <c r="B490" s="3">
        <v>23</v>
      </c>
      <c r="C490" s="3">
        <v>46</v>
      </c>
      <c r="D490" s="4">
        <v>40.825</v>
      </c>
      <c r="E490">
        <f t="shared" si="7"/>
        <v>85600.825</v>
      </c>
      <c r="F490">
        <v>2408</v>
      </c>
      <c r="G490">
        <v>491</v>
      </c>
      <c r="H490">
        <v>2374</v>
      </c>
      <c r="I490">
        <v>484</v>
      </c>
      <c r="J490" s="5">
        <v>0.90066</v>
      </c>
    </row>
    <row r="491" spans="1:10" ht="12.75">
      <c r="A491" t="s">
        <v>1026</v>
      </c>
      <c r="B491" s="3">
        <v>23</v>
      </c>
      <c r="C491" s="3">
        <v>46</v>
      </c>
      <c r="D491" s="4">
        <v>41.145</v>
      </c>
      <c r="E491">
        <f t="shared" si="7"/>
        <v>85601.145</v>
      </c>
      <c r="F491">
        <v>1913</v>
      </c>
      <c r="G491">
        <v>600</v>
      </c>
      <c r="H491">
        <v>1921</v>
      </c>
      <c r="I491">
        <v>603</v>
      </c>
      <c r="J491" s="5">
        <v>1.10126</v>
      </c>
    </row>
    <row r="492" spans="1:10" ht="12.75">
      <c r="A492" t="s">
        <v>1027</v>
      </c>
      <c r="B492" s="3">
        <v>23</v>
      </c>
      <c r="C492" s="3">
        <v>46</v>
      </c>
      <c r="D492" s="4">
        <v>41.465</v>
      </c>
      <c r="E492">
        <f t="shared" si="7"/>
        <v>85601.465</v>
      </c>
      <c r="F492">
        <v>2135</v>
      </c>
      <c r="G492">
        <v>506</v>
      </c>
      <c r="H492">
        <v>2109</v>
      </c>
      <c r="I492">
        <v>500</v>
      </c>
      <c r="J492" s="5">
        <v>0.9282</v>
      </c>
    </row>
    <row r="493" spans="1:10" ht="12.75">
      <c r="A493" t="s">
        <v>1028</v>
      </c>
      <c r="B493" s="3">
        <v>23</v>
      </c>
      <c r="C493" s="3">
        <v>46</v>
      </c>
      <c r="D493" s="4">
        <v>41.785</v>
      </c>
      <c r="E493">
        <f t="shared" si="7"/>
        <v>85601.785</v>
      </c>
      <c r="F493">
        <v>2478</v>
      </c>
      <c r="G493">
        <v>529</v>
      </c>
      <c r="H493">
        <v>2446</v>
      </c>
      <c r="I493">
        <v>522</v>
      </c>
      <c r="J493" s="5">
        <v>0.96964</v>
      </c>
    </row>
    <row r="494" spans="1:10" ht="12.75">
      <c r="A494" t="s">
        <v>1029</v>
      </c>
      <c r="B494" s="3">
        <v>23</v>
      </c>
      <c r="C494" s="3">
        <v>46</v>
      </c>
      <c r="D494" s="4">
        <v>42.105</v>
      </c>
      <c r="E494">
        <f t="shared" si="7"/>
        <v>85602.105</v>
      </c>
      <c r="F494">
        <v>2301</v>
      </c>
      <c r="G494">
        <v>634</v>
      </c>
      <c r="H494">
        <v>2384</v>
      </c>
      <c r="I494">
        <v>656</v>
      </c>
      <c r="J494" s="5">
        <v>1.16201</v>
      </c>
    </row>
    <row r="495" spans="1:10" ht="12.75">
      <c r="A495" t="s">
        <v>1030</v>
      </c>
      <c r="B495" s="3">
        <v>23</v>
      </c>
      <c r="C495" s="3">
        <v>46</v>
      </c>
      <c r="D495" s="4">
        <v>42.425</v>
      </c>
      <c r="E495">
        <f t="shared" si="7"/>
        <v>85602.425</v>
      </c>
      <c r="F495">
        <v>1980</v>
      </c>
      <c r="G495">
        <v>493</v>
      </c>
      <c r="H495">
        <v>2049</v>
      </c>
      <c r="I495">
        <v>510</v>
      </c>
      <c r="J495" s="5">
        <v>0.90401</v>
      </c>
    </row>
    <row r="496" spans="1:10" ht="12.75">
      <c r="A496" t="s">
        <v>1031</v>
      </c>
      <c r="B496" s="3">
        <v>23</v>
      </c>
      <c r="C496" s="3">
        <v>46</v>
      </c>
      <c r="D496" s="4">
        <v>42.745</v>
      </c>
      <c r="E496">
        <f t="shared" si="7"/>
        <v>85602.745</v>
      </c>
      <c r="F496">
        <v>2382</v>
      </c>
      <c r="G496">
        <v>471</v>
      </c>
      <c r="H496">
        <v>2520</v>
      </c>
      <c r="I496">
        <v>498</v>
      </c>
      <c r="J496" s="5">
        <v>0.8638</v>
      </c>
    </row>
    <row r="497" spans="1:10" ht="12.75">
      <c r="A497" t="s">
        <v>1032</v>
      </c>
      <c r="B497" s="3">
        <v>23</v>
      </c>
      <c r="C497" s="3">
        <v>46</v>
      </c>
      <c r="D497" s="4">
        <v>43.065</v>
      </c>
      <c r="E497">
        <f t="shared" si="7"/>
        <v>85603.065</v>
      </c>
      <c r="F497">
        <v>2240</v>
      </c>
      <c r="G497">
        <v>508</v>
      </c>
      <c r="H497">
        <v>2553</v>
      </c>
      <c r="I497">
        <v>579</v>
      </c>
      <c r="J497" s="5">
        <v>0.93223</v>
      </c>
    </row>
    <row r="498" spans="1:10" ht="12.75">
      <c r="A498" t="s">
        <v>1033</v>
      </c>
      <c r="B498" s="3">
        <v>23</v>
      </c>
      <c r="C498" s="3">
        <v>46</v>
      </c>
      <c r="D498" s="4">
        <v>43.385</v>
      </c>
      <c r="E498">
        <f t="shared" si="7"/>
        <v>85603.385</v>
      </c>
      <c r="F498">
        <v>2449</v>
      </c>
      <c r="G498">
        <v>471</v>
      </c>
      <c r="H498">
        <v>2835</v>
      </c>
      <c r="I498">
        <v>545</v>
      </c>
      <c r="J498" s="5">
        <v>0.86355</v>
      </c>
    </row>
    <row r="499" spans="1:10" ht="12.75">
      <c r="A499" t="s">
        <v>1034</v>
      </c>
      <c r="B499" s="3">
        <v>23</v>
      </c>
      <c r="C499" s="3">
        <v>46</v>
      </c>
      <c r="D499" s="4">
        <v>43.705</v>
      </c>
      <c r="E499">
        <f t="shared" si="7"/>
        <v>85603.705</v>
      </c>
      <c r="F499">
        <v>2362</v>
      </c>
      <c r="G499">
        <v>449</v>
      </c>
      <c r="H499">
        <v>2789</v>
      </c>
      <c r="I499">
        <v>530</v>
      </c>
      <c r="J499" s="5">
        <v>0.82311</v>
      </c>
    </row>
    <row r="500" spans="1:10" ht="12.75">
      <c r="A500" t="s">
        <v>1035</v>
      </c>
      <c r="B500" s="3">
        <v>23</v>
      </c>
      <c r="C500" s="3">
        <v>46</v>
      </c>
      <c r="D500" s="4">
        <v>44.025</v>
      </c>
      <c r="E500">
        <f t="shared" si="7"/>
        <v>85604.025</v>
      </c>
      <c r="F500">
        <v>2217</v>
      </c>
      <c r="G500">
        <v>456</v>
      </c>
      <c r="H500">
        <v>2634</v>
      </c>
      <c r="I500">
        <v>542</v>
      </c>
      <c r="J500" s="5">
        <v>0.83645</v>
      </c>
    </row>
    <row r="501" spans="1:10" ht="12.75">
      <c r="A501" t="s">
        <v>1036</v>
      </c>
      <c r="B501" s="3">
        <v>23</v>
      </c>
      <c r="C501" s="3">
        <v>46</v>
      </c>
      <c r="D501" s="4">
        <v>44.345</v>
      </c>
      <c r="E501">
        <f t="shared" si="7"/>
        <v>85604.345</v>
      </c>
      <c r="F501">
        <v>2276</v>
      </c>
      <c r="G501">
        <v>425</v>
      </c>
      <c r="H501">
        <v>2715</v>
      </c>
      <c r="I501">
        <v>507</v>
      </c>
      <c r="J501" s="5">
        <v>0.7795</v>
      </c>
    </row>
    <row r="502" spans="1:10" ht="12.75">
      <c r="A502" t="s">
        <v>1037</v>
      </c>
      <c r="B502" s="3">
        <v>23</v>
      </c>
      <c r="C502" s="3">
        <v>46</v>
      </c>
      <c r="D502" s="4">
        <v>44.665</v>
      </c>
      <c r="E502">
        <f t="shared" si="7"/>
        <v>85604.665</v>
      </c>
      <c r="F502">
        <v>2383</v>
      </c>
      <c r="G502">
        <v>494</v>
      </c>
      <c r="H502">
        <v>2808</v>
      </c>
      <c r="I502">
        <v>582</v>
      </c>
      <c r="J502" s="5">
        <v>0.90541</v>
      </c>
    </row>
    <row r="503" spans="1:10" ht="12.75">
      <c r="A503" t="s">
        <v>1038</v>
      </c>
      <c r="B503" s="3">
        <v>23</v>
      </c>
      <c r="C503" s="3">
        <v>46</v>
      </c>
      <c r="D503" s="4">
        <v>44.985</v>
      </c>
      <c r="E503">
        <f t="shared" si="7"/>
        <v>85604.985</v>
      </c>
      <c r="F503">
        <v>2212</v>
      </c>
      <c r="G503">
        <v>462</v>
      </c>
      <c r="H503">
        <v>2569</v>
      </c>
      <c r="I503">
        <v>537</v>
      </c>
      <c r="J503" s="5">
        <v>0.84727</v>
      </c>
    </row>
    <row r="504" spans="1:10" ht="12.75">
      <c r="A504" t="s">
        <v>1039</v>
      </c>
      <c r="B504" s="3">
        <v>23</v>
      </c>
      <c r="C504" s="3">
        <v>46</v>
      </c>
      <c r="D504" s="4">
        <v>45.305</v>
      </c>
      <c r="E504">
        <f t="shared" si="7"/>
        <v>85605.305</v>
      </c>
      <c r="F504">
        <v>2035</v>
      </c>
      <c r="G504">
        <v>477</v>
      </c>
      <c r="H504">
        <v>2327</v>
      </c>
      <c r="I504">
        <v>545</v>
      </c>
      <c r="J504" s="5">
        <v>0.87487</v>
      </c>
    </row>
    <row r="505" spans="1:10" ht="12.75">
      <c r="A505" t="s">
        <v>1040</v>
      </c>
      <c r="B505" s="3">
        <v>23</v>
      </c>
      <c r="C505" s="3">
        <v>46</v>
      </c>
      <c r="D505" s="4">
        <v>45.625</v>
      </c>
      <c r="E505">
        <f t="shared" si="7"/>
        <v>85605.625</v>
      </c>
      <c r="F505">
        <v>2143</v>
      </c>
      <c r="G505">
        <v>490</v>
      </c>
      <c r="H505">
        <v>2474</v>
      </c>
      <c r="I505">
        <v>565</v>
      </c>
      <c r="J505" s="5">
        <v>0.89791</v>
      </c>
    </row>
    <row r="506" spans="1:10" ht="12.75">
      <c r="A506" t="s">
        <v>1041</v>
      </c>
      <c r="B506" s="3">
        <v>23</v>
      </c>
      <c r="C506" s="3">
        <v>46</v>
      </c>
      <c r="D506" s="4">
        <v>45.945</v>
      </c>
      <c r="E506">
        <f t="shared" si="7"/>
        <v>85605.945</v>
      </c>
      <c r="F506">
        <v>2127</v>
      </c>
      <c r="G506">
        <v>463</v>
      </c>
      <c r="H506">
        <v>2403</v>
      </c>
      <c r="I506">
        <v>523</v>
      </c>
      <c r="J506" s="5">
        <v>0.84853</v>
      </c>
    </row>
    <row r="507" spans="1:10" ht="12.75">
      <c r="A507" t="s">
        <v>1042</v>
      </c>
      <c r="B507" s="3">
        <v>23</v>
      </c>
      <c r="C507" s="3">
        <v>46</v>
      </c>
      <c r="D507" s="4">
        <v>46.265</v>
      </c>
      <c r="E507">
        <f t="shared" si="7"/>
        <v>85606.265</v>
      </c>
      <c r="F507">
        <v>2445</v>
      </c>
      <c r="G507">
        <v>470</v>
      </c>
      <c r="H507">
        <v>2842</v>
      </c>
      <c r="I507">
        <v>546</v>
      </c>
      <c r="J507" s="5">
        <v>0.86153</v>
      </c>
    </row>
    <row r="508" spans="1:10" ht="12.75">
      <c r="A508" t="s">
        <v>1043</v>
      </c>
      <c r="B508" s="3">
        <v>23</v>
      </c>
      <c r="C508" s="3">
        <v>46</v>
      </c>
      <c r="D508" s="4">
        <v>46.585</v>
      </c>
      <c r="E508">
        <f t="shared" si="7"/>
        <v>85606.585</v>
      </c>
      <c r="F508">
        <v>2351</v>
      </c>
      <c r="G508">
        <v>515</v>
      </c>
      <c r="H508">
        <v>2546</v>
      </c>
      <c r="I508">
        <v>557</v>
      </c>
      <c r="J508" s="5">
        <v>0.94365</v>
      </c>
    </row>
    <row r="509" spans="1:10" ht="12.75">
      <c r="A509" t="s">
        <v>1044</v>
      </c>
      <c r="B509" s="3">
        <v>23</v>
      </c>
      <c r="C509" s="3">
        <v>46</v>
      </c>
      <c r="D509" s="4">
        <v>46.905</v>
      </c>
      <c r="E509">
        <f t="shared" si="7"/>
        <v>85606.905</v>
      </c>
      <c r="F509">
        <v>2024</v>
      </c>
      <c r="G509">
        <v>409</v>
      </c>
      <c r="H509">
        <v>2163</v>
      </c>
      <c r="I509">
        <v>437</v>
      </c>
      <c r="J509" s="5">
        <v>0.74933</v>
      </c>
    </row>
    <row r="510" spans="1:10" ht="12.75">
      <c r="A510" t="s">
        <v>1045</v>
      </c>
      <c r="B510" s="3">
        <v>23</v>
      </c>
      <c r="C510" s="3">
        <v>46</v>
      </c>
      <c r="D510" s="4">
        <v>47.225</v>
      </c>
      <c r="E510">
        <f t="shared" si="7"/>
        <v>85607.225</v>
      </c>
      <c r="F510">
        <v>2131</v>
      </c>
      <c r="G510">
        <v>662</v>
      </c>
      <c r="H510">
        <v>2241</v>
      </c>
      <c r="I510">
        <v>696</v>
      </c>
      <c r="J510" s="5">
        <v>1.21437</v>
      </c>
    </row>
    <row r="511" spans="1:10" ht="12.75">
      <c r="A511" t="s">
        <v>1046</v>
      </c>
      <c r="B511" s="3">
        <v>23</v>
      </c>
      <c r="C511" s="3">
        <v>46</v>
      </c>
      <c r="D511" s="4">
        <v>47.545</v>
      </c>
      <c r="E511">
        <f t="shared" si="7"/>
        <v>85607.545</v>
      </c>
      <c r="F511">
        <v>1901</v>
      </c>
      <c r="G511">
        <v>495</v>
      </c>
      <c r="H511">
        <v>1974</v>
      </c>
      <c r="I511">
        <v>514</v>
      </c>
      <c r="J511" s="5">
        <v>0.9085</v>
      </c>
    </row>
    <row r="512" spans="1:10" ht="12.75">
      <c r="A512" t="s">
        <v>1047</v>
      </c>
      <c r="B512" s="3">
        <v>23</v>
      </c>
      <c r="C512" s="3">
        <v>46</v>
      </c>
      <c r="D512" s="4">
        <v>47.865</v>
      </c>
      <c r="E512">
        <f t="shared" si="7"/>
        <v>85607.865</v>
      </c>
      <c r="F512">
        <v>2424</v>
      </c>
      <c r="G512">
        <v>512</v>
      </c>
      <c r="H512">
        <v>2384</v>
      </c>
      <c r="I512">
        <v>503</v>
      </c>
      <c r="J512" s="5">
        <v>0.93872</v>
      </c>
    </row>
    <row r="513" spans="1:10" ht="12.75">
      <c r="A513" t="s">
        <v>1048</v>
      </c>
      <c r="B513" s="3">
        <v>23</v>
      </c>
      <c r="C513" s="3">
        <v>46</v>
      </c>
      <c r="D513" s="4">
        <v>48.185</v>
      </c>
      <c r="E513">
        <f t="shared" si="7"/>
        <v>85608.185</v>
      </c>
      <c r="F513">
        <v>2439</v>
      </c>
      <c r="G513">
        <v>547</v>
      </c>
      <c r="H513">
        <v>2546</v>
      </c>
      <c r="I513">
        <v>571</v>
      </c>
      <c r="J513" s="5">
        <v>1.00396</v>
      </c>
    </row>
    <row r="514" spans="1:10" ht="12.75">
      <c r="A514" t="s">
        <v>1049</v>
      </c>
      <c r="B514" s="3">
        <v>23</v>
      </c>
      <c r="C514" s="3">
        <v>46</v>
      </c>
      <c r="D514" s="4">
        <v>48.505</v>
      </c>
      <c r="E514">
        <f t="shared" si="7"/>
        <v>85608.505</v>
      </c>
      <c r="F514">
        <v>2162</v>
      </c>
      <c r="G514">
        <v>555</v>
      </c>
      <c r="H514">
        <v>2225</v>
      </c>
      <c r="I514">
        <v>571</v>
      </c>
      <c r="J514" s="5">
        <v>1.01834</v>
      </c>
    </row>
    <row r="515" spans="1:10" ht="12.75">
      <c r="A515" t="s">
        <v>1050</v>
      </c>
      <c r="B515" s="3">
        <v>23</v>
      </c>
      <c r="C515" s="3">
        <v>46</v>
      </c>
      <c r="D515" s="4">
        <v>48.825</v>
      </c>
      <c r="E515">
        <f aca="true" t="shared" si="8" ref="E515:E578">B515*3600+C515*60+D515</f>
        <v>85608.825</v>
      </c>
      <c r="F515">
        <v>2131</v>
      </c>
      <c r="G515">
        <v>502</v>
      </c>
      <c r="H515">
        <v>2114</v>
      </c>
      <c r="I515">
        <v>498</v>
      </c>
      <c r="J515" s="5">
        <v>0.9204</v>
      </c>
    </row>
    <row r="516" spans="1:10" ht="12.75">
      <c r="A516" t="s">
        <v>1051</v>
      </c>
      <c r="B516" s="3">
        <v>23</v>
      </c>
      <c r="C516" s="3">
        <v>46</v>
      </c>
      <c r="D516" s="4">
        <v>49.145</v>
      </c>
      <c r="E516">
        <f t="shared" si="8"/>
        <v>85609.145</v>
      </c>
      <c r="F516">
        <v>2196</v>
      </c>
      <c r="G516">
        <v>533</v>
      </c>
      <c r="H516">
        <v>2216</v>
      </c>
      <c r="I516">
        <v>538</v>
      </c>
      <c r="J516" s="5">
        <v>0.97758</v>
      </c>
    </row>
    <row r="517" spans="1:10" ht="12.75">
      <c r="A517" t="s">
        <v>1052</v>
      </c>
      <c r="B517" s="3">
        <v>23</v>
      </c>
      <c r="C517" s="3">
        <v>46</v>
      </c>
      <c r="D517" s="4">
        <v>49.465</v>
      </c>
      <c r="E517">
        <f t="shared" si="8"/>
        <v>85609.465</v>
      </c>
      <c r="F517">
        <v>2262</v>
      </c>
      <c r="G517">
        <v>611</v>
      </c>
      <c r="H517">
        <v>2325</v>
      </c>
      <c r="I517">
        <v>628</v>
      </c>
      <c r="J517" s="5">
        <v>1.12026</v>
      </c>
    </row>
    <row r="518" spans="1:10" ht="12.75">
      <c r="A518" t="s">
        <v>1053</v>
      </c>
      <c r="B518" s="3">
        <v>23</v>
      </c>
      <c r="C518" s="3">
        <v>46</v>
      </c>
      <c r="D518" s="4">
        <v>49.785</v>
      </c>
      <c r="E518">
        <f t="shared" si="8"/>
        <v>85609.785</v>
      </c>
      <c r="F518">
        <v>2528</v>
      </c>
      <c r="G518">
        <v>500</v>
      </c>
      <c r="H518">
        <v>2544</v>
      </c>
      <c r="I518">
        <v>503</v>
      </c>
      <c r="J518" s="5">
        <v>0.91724</v>
      </c>
    </row>
    <row r="519" spans="1:10" ht="12.75">
      <c r="A519" t="s">
        <v>1054</v>
      </c>
      <c r="B519" s="3">
        <v>23</v>
      </c>
      <c r="C519" s="3">
        <v>46</v>
      </c>
      <c r="D519" s="4">
        <v>50.105</v>
      </c>
      <c r="E519">
        <f t="shared" si="8"/>
        <v>85610.105</v>
      </c>
      <c r="F519">
        <v>2159</v>
      </c>
      <c r="G519">
        <v>507</v>
      </c>
      <c r="H519">
        <v>2152</v>
      </c>
      <c r="I519">
        <v>506</v>
      </c>
      <c r="J519" s="5">
        <v>0.93074</v>
      </c>
    </row>
    <row r="520" spans="1:10" ht="12.75">
      <c r="A520" t="s">
        <v>1055</v>
      </c>
      <c r="B520" s="3">
        <v>23</v>
      </c>
      <c r="C520" s="3">
        <v>46</v>
      </c>
      <c r="D520" s="4">
        <v>50.425</v>
      </c>
      <c r="E520">
        <f t="shared" si="8"/>
        <v>85610.425</v>
      </c>
      <c r="F520">
        <v>2186</v>
      </c>
      <c r="G520">
        <v>557</v>
      </c>
      <c r="H520">
        <v>2352</v>
      </c>
      <c r="I520">
        <v>600</v>
      </c>
      <c r="J520" s="5">
        <v>1.02178</v>
      </c>
    </row>
    <row r="521" spans="1:10" ht="12.75">
      <c r="A521" t="s">
        <v>1056</v>
      </c>
      <c r="B521" s="3">
        <v>23</v>
      </c>
      <c r="C521" s="3">
        <v>46</v>
      </c>
      <c r="D521" s="4">
        <v>50.745</v>
      </c>
      <c r="E521">
        <f t="shared" si="8"/>
        <v>85610.745</v>
      </c>
      <c r="F521">
        <v>2376</v>
      </c>
      <c r="G521">
        <v>559</v>
      </c>
      <c r="H521">
        <v>2617</v>
      </c>
      <c r="I521">
        <v>616</v>
      </c>
      <c r="J521" s="5">
        <v>1.02544</v>
      </c>
    </row>
    <row r="522" spans="1:10" ht="12.75">
      <c r="A522" t="s">
        <v>1057</v>
      </c>
      <c r="B522" s="3">
        <v>23</v>
      </c>
      <c r="C522" s="3">
        <v>46</v>
      </c>
      <c r="D522" s="4">
        <v>51.065</v>
      </c>
      <c r="E522">
        <f t="shared" si="8"/>
        <v>85611.065</v>
      </c>
      <c r="F522">
        <v>2215</v>
      </c>
      <c r="G522">
        <v>409</v>
      </c>
      <c r="H522">
        <v>2382</v>
      </c>
      <c r="I522">
        <v>440</v>
      </c>
      <c r="J522" s="5">
        <v>0.75064</v>
      </c>
    </row>
    <row r="523" spans="1:10" ht="12.75">
      <c r="A523" t="s">
        <v>1058</v>
      </c>
      <c r="B523" s="3">
        <v>23</v>
      </c>
      <c r="C523" s="3">
        <v>46</v>
      </c>
      <c r="D523" s="4">
        <v>51.385</v>
      </c>
      <c r="E523">
        <f t="shared" si="8"/>
        <v>85611.385</v>
      </c>
      <c r="F523">
        <v>2170</v>
      </c>
      <c r="G523">
        <v>441</v>
      </c>
      <c r="H523">
        <v>2306</v>
      </c>
      <c r="I523">
        <v>469</v>
      </c>
      <c r="J523" s="5">
        <v>0.80949</v>
      </c>
    </row>
    <row r="524" spans="1:10" ht="12.75">
      <c r="A524" t="s">
        <v>1059</v>
      </c>
      <c r="B524" s="3">
        <v>23</v>
      </c>
      <c r="C524" s="3">
        <v>46</v>
      </c>
      <c r="D524" s="4">
        <v>51.705</v>
      </c>
      <c r="E524">
        <f t="shared" si="8"/>
        <v>85611.705</v>
      </c>
      <c r="F524">
        <v>2209</v>
      </c>
      <c r="G524">
        <v>568</v>
      </c>
      <c r="H524">
        <v>2443</v>
      </c>
      <c r="I524">
        <v>629</v>
      </c>
      <c r="J524" s="5">
        <v>1.04227</v>
      </c>
    </row>
    <row r="525" spans="1:10" ht="12.75">
      <c r="A525" t="s">
        <v>1060</v>
      </c>
      <c r="B525" s="3">
        <v>23</v>
      </c>
      <c r="C525" s="3">
        <v>46</v>
      </c>
      <c r="D525" s="4">
        <v>52.025</v>
      </c>
      <c r="E525">
        <f t="shared" si="8"/>
        <v>85612.025</v>
      </c>
      <c r="F525">
        <v>2367</v>
      </c>
      <c r="G525">
        <v>587</v>
      </c>
      <c r="H525">
        <v>2498</v>
      </c>
      <c r="I525">
        <v>619</v>
      </c>
      <c r="J525" s="5">
        <v>1.07572</v>
      </c>
    </row>
    <row r="526" spans="1:10" ht="12.75">
      <c r="A526" t="s">
        <v>1061</v>
      </c>
      <c r="B526" s="3">
        <v>23</v>
      </c>
      <c r="C526" s="3">
        <v>46</v>
      </c>
      <c r="D526" s="4">
        <v>52.345</v>
      </c>
      <c r="E526">
        <f t="shared" si="8"/>
        <v>85612.345</v>
      </c>
      <c r="F526">
        <v>2427</v>
      </c>
      <c r="G526">
        <v>459</v>
      </c>
      <c r="H526">
        <v>2449</v>
      </c>
      <c r="I526">
        <v>463</v>
      </c>
      <c r="J526" s="5">
        <v>0.84211</v>
      </c>
    </row>
    <row r="527" spans="1:10" ht="12.75">
      <c r="A527" t="s">
        <v>1062</v>
      </c>
      <c r="B527" s="3">
        <v>23</v>
      </c>
      <c r="C527" s="3">
        <v>46</v>
      </c>
      <c r="D527" s="4">
        <v>52.665</v>
      </c>
      <c r="E527">
        <f t="shared" si="8"/>
        <v>85612.665</v>
      </c>
      <c r="F527">
        <v>2216</v>
      </c>
      <c r="G527">
        <v>528</v>
      </c>
      <c r="H527">
        <v>2314</v>
      </c>
      <c r="I527">
        <v>551</v>
      </c>
      <c r="J527" s="5">
        <v>0.96776</v>
      </c>
    </row>
    <row r="528" spans="1:10" ht="12.75">
      <c r="A528" t="s">
        <v>1063</v>
      </c>
      <c r="B528" s="3">
        <v>23</v>
      </c>
      <c r="C528" s="3">
        <v>46</v>
      </c>
      <c r="D528" s="4">
        <v>52.985</v>
      </c>
      <c r="E528">
        <f t="shared" si="8"/>
        <v>85612.985</v>
      </c>
      <c r="F528">
        <v>2224</v>
      </c>
      <c r="G528">
        <v>559</v>
      </c>
      <c r="H528">
        <v>2414</v>
      </c>
      <c r="I528">
        <v>607</v>
      </c>
      <c r="J528" s="5">
        <v>1.02554</v>
      </c>
    </row>
    <row r="529" spans="1:10" ht="12.75">
      <c r="A529" t="s">
        <v>1064</v>
      </c>
      <c r="B529" s="3">
        <v>23</v>
      </c>
      <c r="C529" s="3">
        <v>46</v>
      </c>
      <c r="D529" s="4">
        <v>53.305</v>
      </c>
      <c r="E529">
        <f t="shared" si="8"/>
        <v>85613.305</v>
      </c>
      <c r="F529">
        <v>2321</v>
      </c>
      <c r="G529">
        <v>477</v>
      </c>
      <c r="H529">
        <v>2401</v>
      </c>
      <c r="I529">
        <v>494</v>
      </c>
      <c r="J529" s="5">
        <v>0.87522</v>
      </c>
    </row>
    <row r="530" spans="1:10" ht="12.75">
      <c r="A530" t="s">
        <v>1065</v>
      </c>
      <c r="B530" s="3">
        <v>23</v>
      </c>
      <c r="C530" s="3">
        <v>46</v>
      </c>
      <c r="D530" s="4">
        <v>53.625</v>
      </c>
      <c r="E530">
        <f t="shared" si="8"/>
        <v>85613.625</v>
      </c>
      <c r="F530">
        <v>2290</v>
      </c>
      <c r="G530">
        <v>489</v>
      </c>
      <c r="H530">
        <v>2378</v>
      </c>
      <c r="I530">
        <v>508</v>
      </c>
      <c r="J530" s="5">
        <v>0.89663</v>
      </c>
    </row>
    <row r="531" spans="1:10" ht="12.75">
      <c r="A531" t="s">
        <v>1066</v>
      </c>
      <c r="B531" s="3">
        <v>23</v>
      </c>
      <c r="C531" s="3">
        <v>46</v>
      </c>
      <c r="D531" s="4">
        <v>53.945</v>
      </c>
      <c r="E531">
        <f t="shared" si="8"/>
        <v>85613.945</v>
      </c>
      <c r="F531">
        <v>2232</v>
      </c>
      <c r="G531">
        <v>583</v>
      </c>
      <c r="H531">
        <v>2425</v>
      </c>
      <c r="I531">
        <v>633</v>
      </c>
      <c r="J531" s="5">
        <v>1.06864</v>
      </c>
    </row>
    <row r="532" spans="1:10" ht="12.75">
      <c r="A532" t="s">
        <v>1067</v>
      </c>
      <c r="B532" s="3">
        <v>23</v>
      </c>
      <c r="C532" s="3">
        <v>46</v>
      </c>
      <c r="D532" s="4">
        <v>54.265</v>
      </c>
      <c r="E532">
        <f t="shared" si="8"/>
        <v>85614.265</v>
      </c>
      <c r="F532">
        <v>2420</v>
      </c>
      <c r="G532">
        <v>518</v>
      </c>
      <c r="H532">
        <v>2527</v>
      </c>
      <c r="I532">
        <v>540</v>
      </c>
      <c r="J532" s="5">
        <v>0.9492</v>
      </c>
    </row>
    <row r="533" spans="1:10" ht="12.75">
      <c r="A533" t="s">
        <v>1068</v>
      </c>
      <c r="B533" s="3">
        <v>23</v>
      </c>
      <c r="C533" s="3">
        <v>46</v>
      </c>
      <c r="D533" s="4">
        <v>54.585</v>
      </c>
      <c r="E533">
        <f t="shared" si="8"/>
        <v>85614.585</v>
      </c>
      <c r="F533">
        <v>2431</v>
      </c>
      <c r="G533">
        <v>443</v>
      </c>
      <c r="H533">
        <v>2468</v>
      </c>
      <c r="I533">
        <v>450</v>
      </c>
      <c r="J533" s="5">
        <v>0.81224</v>
      </c>
    </row>
    <row r="534" spans="1:10" ht="12.75">
      <c r="A534" t="s">
        <v>1069</v>
      </c>
      <c r="B534" s="3">
        <v>23</v>
      </c>
      <c r="C534" s="3">
        <v>46</v>
      </c>
      <c r="D534" s="4">
        <v>54.905</v>
      </c>
      <c r="E534">
        <f t="shared" si="8"/>
        <v>85614.905</v>
      </c>
      <c r="F534">
        <v>2109</v>
      </c>
      <c r="G534">
        <v>579</v>
      </c>
      <c r="H534">
        <v>2190</v>
      </c>
      <c r="I534">
        <v>601</v>
      </c>
      <c r="J534" s="5">
        <v>1.06112</v>
      </c>
    </row>
    <row r="535" spans="1:10" ht="12.75">
      <c r="A535" t="s">
        <v>1070</v>
      </c>
      <c r="B535" s="3">
        <v>23</v>
      </c>
      <c r="C535" s="3">
        <v>46</v>
      </c>
      <c r="D535" s="4">
        <v>55.225</v>
      </c>
      <c r="E535">
        <f t="shared" si="8"/>
        <v>85615.225</v>
      </c>
      <c r="F535">
        <v>2139</v>
      </c>
      <c r="G535">
        <v>563</v>
      </c>
      <c r="H535">
        <v>2230</v>
      </c>
      <c r="I535">
        <v>587</v>
      </c>
      <c r="J535" s="5">
        <v>1.03212</v>
      </c>
    </row>
    <row r="536" spans="1:10" ht="12.75">
      <c r="A536" t="s">
        <v>1071</v>
      </c>
      <c r="B536" s="3">
        <v>23</v>
      </c>
      <c r="C536" s="3">
        <v>46</v>
      </c>
      <c r="D536" s="4">
        <v>55.545</v>
      </c>
      <c r="E536">
        <f t="shared" si="8"/>
        <v>85615.545</v>
      </c>
      <c r="F536">
        <v>2330</v>
      </c>
      <c r="G536">
        <v>524</v>
      </c>
      <c r="H536">
        <v>2356</v>
      </c>
      <c r="I536">
        <v>530</v>
      </c>
      <c r="J536" s="5">
        <v>0.96073</v>
      </c>
    </row>
    <row r="537" spans="1:10" ht="12.75">
      <c r="A537" t="s">
        <v>1072</v>
      </c>
      <c r="B537" s="3">
        <v>23</v>
      </c>
      <c r="C537" s="3">
        <v>46</v>
      </c>
      <c r="D537" s="4">
        <v>55.865</v>
      </c>
      <c r="E537">
        <f t="shared" si="8"/>
        <v>85615.865</v>
      </c>
      <c r="F537">
        <v>2232</v>
      </c>
      <c r="G537">
        <v>506</v>
      </c>
      <c r="H537">
        <v>2367</v>
      </c>
      <c r="I537">
        <v>537</v>
      </c>
      <c r="J537" s="5">
        <v>0.92817</v>
      </c>
    </row>
    <row r="538" spans="1:10" ht="12.75">
      <c r="A538" t="s">
        <v>1073</v>
      </c>
      <c r="B538" s="3">
        <v>23</v>
      </c>
      <c r="C538" s="3">
        <v>46</v>
      </c>
      <c r="D538" s="4">
        <v>56.185</v>
      </c>
      <c r="E538">
        <f t="shared" si="8"/>
        <v>85616.185</v>
      </c>
      <c r="F538">
        <v>2263</v>
      </c>
      <c r="G538">
        <v>524</v>
      </c>
      <c r="H538">
        <v>2514</v>
      </c>
      <c r="I538">
        <v>582</v>
      </c>
      <c r="J538" s="5">
        <v>0.96105</v>
      </c>
    </row>
    <row r="539" spans="1:10" ht="12.75">
      <c r="A539" t="s">
        <v>1074</v>
      </c>
      <c r="B539" s="3">
        <v>23</v>
      </c>
      <c r="C539" s="3">
        <v>46</v>
      </c>
      <c r="D539" s="4">
        <v>56.505</v>
      </c>
      <c r="E539">
        <f t="shared" si="8"/>
        <v>85616.505</v>
      </c>
      <c r="F539">
        <v>2148</v>
      </c>
      <c r="G539">
        <v>454</v>
      </c>
      <c r="H539">
        <v>2431</v>
      </c>
      <c r="I539">
        <v>514</v>
      </c>
      <c r="J539" s="5">
        <v>0.83221</v>
      </c>
    </row>
    <row r="540" spans="1:10" ht="12.75">
      <c r="A540" t="s">
        <v>1075</v>
      </c>
      <c r="B540" s="3">
        <v>23</v>
      </c>
      <c r="C540" s="3">
        <v>46</v>
      </c>
      <c r="D540" s="4">
        <v>56.825</v>
      </c>
      <c r="E540">
        <f t="shared" si="8"/>
        <v>85616.825</v>
      </c>
      <c r="F540">
        <v>2145</v>
      </c>
      <c r="G540">
        <v>447</v>
      </c>
      <c r="H540">
        <v>2415</v>
      </c>
      <c r="I540">
        <v>503</v>
      </c>
      <c r="J540" s="5">
        <v>0.81919</v>
      </c>
    </row>
    <row r="541" spans="1:10" ht="12.75">
      <c r="A541" t="s">
        <v>1076</v>
      </c>
      <c r="B541" s="3">
        <v>23</v>
      </c>
      <c r="C541" s="3">
        <v>46</v>
      </c>
      <c r="D541" s="4">
        <v>57.145</v>
      </c>
      <c r="E541">
        <f t="shared" si="8"/>
        <v>85617.145</v>
      </c>
      <c r="F541">
        <v>1963</v>
      </c>
      <c r="G541">
        <v>478</v>
      </c>
      <c r="H541">
        <v>2195</v>
      </c>
      <c r="I541">
        <v>535</v>
      </c>
      <c r="J541" s="5">
        <v>0.87723</v>
      </c>
    </row>
    <row r="542" spans="1:10" ht="12.75">
      <c r="A542" t="s">
        <v>1077</v>
      </c>
      <c r="B542" s="3">
        <v>23</v>
      </c>
      <c r="C542" s="3">
        <v>46</v>
      </c>
      <c r="D542" s="4">
        <v>57.465</v>
      </c>
      <c r="E542">
        <f t="shared" si="8"/>
        <v>85617.465</v>
      </c>
      <c r="F542">
        <v>2043</v>
      </c>
      <c r="G542">
        <v>519</v>
      </c>
      <c r="H542">
        <v>2289</v>
      </c>
      <c r="I542">
        <v>582</v>
      </c>
      <c r="J542" s="5">
        <v>0.95266</v>
      </c>
    </row>
    <row r="543" spans="1:10" ht="12.75">
      <c r="A543" t="s">
        <v>1078</v>
      </c>
      <c r="B543" s="3">
        <v>23</v>
      </c>
      <c r="C543" s="3">
        <v>46</v>
      </c>
      <c r="D543" s="4">
        <v>57.785</v>
      </c>
      <c r="E543">
        <f t="shared" si="8"/>
        <v>85617.785</v>
      </c>
      <c r="F543">
        <v>2244</v>
      </c>
      <c r="G543">
        <v>540</v>
      </c>
      <c r="H543">
        <v>2376</v>
      </c>
      <c r="I543">
        <v>571</v>
      </c>
      <c r="J543" s="5">
        <v>0.98989</v>
      </c>
    </row>
    <row r="544" spans="1:10" ht="12.75">
      <c r="A544" t="s">
        <v>1079</v>
      </c>
      <c r="B544" s="3">
        <v>23</v>
      </c>
      <c r="C544" s="3">
        <v>46</v>
      </c>
      <c r="D544" s="4">
        <v>58.105</v>
      </c>
      <c r="E544">
        <f t="shared" si="8"/>
        <v>85618.105</v>
      </c>
      <c r="F544">
        <v>2234</v>
      </c>
      <c r="G544">
        <v>449</v>
      </c>
      <c r="H544">
        <v>2316</v>
      </c>
      <c r="I544">
        <v>465</v>
      </c>
      <c r="J544" s="5">
        <v>0.82379</v>
      </c>
    </row>
    <row r="545" spans="1:10" ht="12.75">
      <c r="A545" t="s">
        <v>1080</v>
      </c>
      <c r="B545" s="3">
        <v>23</v>
      </c>
      <c r="C545" s="3">
        <v>46</v>
      </c>
      <c r="D545" s="4">
        <v>58.425</v>
      </c>
      <c r="E545">
        <f t="shared" si="8"/>
        <v>85618.425</v>
      </c>
      <c r="F545">
        <v>2149</v>
      </c>
      <c r="G545">
        <v>588</v>
      </c>
      <c r="H545">
        <v>2218</v>
      </c>
      <c r="I545">
        <v>607</v>
      </c>
      <c r="J545" s="5">
        <v>1.079</v>
      </c>
    </row>
    <row r="546" spans="1:10" ht="12.75">
      <c r="A546" t="s">
        <v>1081</v>
      </c>
      <c r="B546" s="3">
        <v>23</v>
      </c>
      <c r="C546" s="3">
        <v>46</v>
      </c>
      <c r="D546" s="4">
        <v>58.745</v>
      </c>
      <c r="E546">
        <f t="shared" si="8"/>
        <v>85618.745</v>
      </c>
      <c r="F546">
        <v>2152</v>
      </c>
      <c r="G546">
        <v>534</v>
      </c>
      <c r="H546">
        <v>2288</v>
      </c>
      <c r="I546">
        <v>568</v>
      </c>
      <c r="J546" s="5">
        <v>0.9795</v>
      </c>
    </row>
    <row r="547" spans="1:10" ht="12.75">
      <c r="A547" t="s">
        <v>1082</v>
      </c>
      <c r="B547" s="3">
        <v>23</v>
      </c>
      <c r="C547" s="3">
        <v>46</v>
      </c>
      <c r="D547" s="4">
        <v>59.065</v>
      </c>
      <c r="E547">
        <f t="shared" si="8"/>
        <v>85619.065</v>
      </c>
      <c r="F547">
        <v>2385</v>
      </c>
      <c r="G547">
        <v>530</v>
      </c>
      <c r="H547">
        <v>2575</v>
      </c>
      <c r="I547">
        <v>573</v>
      </c>
      <c r="J547" s="5">
        <v>0.97253</v>
      </c>
    </row>
    <row r="548" spans="1:10" ht="12.75">
      <c r="A548" t="s">
        <v>1083</v>
      </c>
      <c r="B548" s="3">
        <v>23</v>
      </c>
      <c r="C548" s="3">
        <v>46</v>
      </c>
      <c r="D548" s="4">
        <v>59.385</v>
      </c>
      <c r="E548">
        <f t="shared" si="8"/>
        <v>85619.385</v>
      </c>
      <c r="F548">
        <v>2257</v>
      </c>
      <c r="G548">
        <v>462</v>
      </c>
      <c r="H548">
        <v>2567</v>
      </c>
      <c r="I548">
        <v>526</v>
      </c>
      <c r="J548" s="5">
        <v>0.84796</v>
      </c>
    </row>
    <row r="549" spans="1:10" ht="12.75">
      <c r="A549" t="s">
        <v>1084</v>
      </c>
      <c r="B549" s="3">
        <v>23</v>
      </c>
      <c r="C549" s="3">
        <v>46</v>
      </c>
      <c r="D549" s="4">
        <v>59.705</v>
      </c>
      <c r="E549">
        <f t="shared" si="8"/>
        <v>85619.705</v>
      </c>
      <c r="F549">
        <v>2159</v>
      </c>
      <c r="G549">
        <v>410</v>
      </c>
      <c r="H549">
        <v>2547</v>
      </c>
      <c r="I549">
        <v>484</v>
      </c>
      <c r="J549" s="5">
        <v>0.75211</v>
      </c>
    </row>
    <row r="550" spans="1:10" ht="12.75">
      <c r="A550" t="s">
        <v>1085</v>
      </c>
      <c r="B550" s="3">
        <v>23</v>
      </c>
      <c r="C550" s="3">
        <v>47</v>
      </c>
      <c r="D550" s="4">
        <v>0.025</v>
      </c>
      <c r="E550">
        <f t="shared" si="8"/>
        <v>85620.025</v>
      </c>
      <c r="F550">
        <v>2770</v>
      </c>
      <c r="G550">
        <v>460</v>
      </c>
      <c r="H550">
        <v>3203</v>
      </c>
      <c r="I550">
        <v>532</v>
      </c>
      <c r="J550" s="5">
        <v>0.84326</v>
      </c>
    </row>
    <row r="551" spans="1:10" ht="12.75">
      <c r="A551" t="s">
        <v>1086</v>
      </c>
      <c r="B551" s="3">
        <v>23</v>
      </c>
      <c r="C551" s="3">
        <v>47</v>
      </c>
      <c r="D551" s="4">
        <v>0.345</v>
      </c>
      <c r="E551">
        <f t="shared" si="8"/>
        <v>85620.345</v>
      </c>
      <c r="F551">
        <v>2271</v>
      </c>
      <c r="G551">
        <v>448</v>
      </c>
      <c r="H551">
        <v>2668</v>
      </c>
      <c r="I551">
        <v>526</v>
      </c>
      <c r="J551" s="5">
        <v>0.82198</v>
      </c>
    </row>
    <row r="552" spans="1:10" ht="12.75">
      <c r="A552" t="s">
        <v>1087</v>
      </c>
      <c r="B552" s="3">
        <v>23</v>
      </c>
      <c r="C552" s="3">
        <v>47</v>
      </c>
      <c r="D552" s="4">
        <v>0.665</v>
      </c>
      <c r="E552">
        <f t="shared" si="8"/>
        <v>85620.665</v>
      </c>
      <c r="F552">
        <v>2581</v>
      </c>
      <c r="G552">
        <v>578</v>
      </c>
      <c r="H552">
        <v>2899</v>
      </c>
      <c r="I552">
        <v>649</v>
      </c>
      <c r="J552" s="5">
        <v>1.0593</v>
      </c>
    </row>
    <row r="553" spans="1:10" ht="12.75">
      <c r="A553" t="s">
        <v>1088</v>
      </c>
      <c r="B553" s="3">
        <v>23</v>
      </c>
      <c r="C553" s="3">
        <v>47</v>
      </c>
      <c r="D553" s="4">
        <v>0.985</v>
      </c>
      <c r="E553">
        <f t="shared" si="8"/>
        <v>85620.985</v>
      </c>
      <c r="F553">
        <v>2249</v>
      </c>
      <c r="G553">
        <v>426</v>
      </c>
      <c r="H553">
        <v>2447</v>
      </c>
      <c r="I553">
        <v>463</v>
      </c>
      <c r="J553" s="5">
        <v>0.78049</v>
      </c>
    </row>
    <row r="554" spans="1:10" ht="12.75">
      <c r="A554" t="s">
        <v>1089</v>
      </c>
      <c r="B554" s="3">
        <v>23</v>
      </c>
      <c r="C554" s="3">
        <v>47</v>
      </c>
      <c r="D554" s="4">
        <v>1.305</v>
      </c>
      <c r="E554">
        <f t="shared" si="8"/>
        <v>85621.305</v>
      </c>
      <c r="F554">
        <v>2255</v>
      </c>
      <c r="G554">
        <v>516</v>
      </c>
      <c r="H554">
        <v>2365</v>
      </c>
      <c r="I554">
        <v>541</v>
      </c>
      <c r="J554" s="5">
        <v>0.94633</v>
      </c>
    </row>
    <row r="555" spans="1:10" ht="12.75">
      <c r="A555" t="s">
        <v>1090</v>
      </c>
      <c r="B555" s="3">
        <v>23</v>
      </c>
      <c r="C555" s="3">
        <v>47</v>
      </c>
      <c r="D555" s="4">
        <v>1.625</v>
      </c>
      <c r="E555">
        <f t="shared" si="8"/>
        <v>85621.625</v>
      </c>
      <c r="F555">
        <v>2498</v>
      </c>
      <c r="G555">
        <v>539</v>
      </c>
      <c r="H555">
        <v>2717</v>
      </c>
      <c r="I555">
        <v>586</v>
      </c>
      <c r="J555" s="5">
        <v>0.9884</v>
      </c>
    </row>
    <row r="556" spans="1:10" ht="12.75">
      <c r="A556" t="s">
        <v>1091</v>
      </c>
      <c r="B556" s="3">
        <v>23</v>
      </c>
      <c r="C556" s="3">
        <v>47</v>
      </c>
      <c r="D556" s="4">
        <v>1.945</v>
      </c>
      <c r="E556">
        <f t="shared" si="8"/>
        <v>85621.945</v>
      </c>
      <c r="F556">
        <v>2182</v>
      </c>
      <c r="G556">
        <v>542</v>
      </c>
      <c r="H556">
        <v>2265</v>
      </c>
      <c r="I556">
        <v>562</v>
      </c>
      <c r="J556" s="5">
        <v>0.99349</v>
      </c>
    </row>
    <row r="557" spans="1:10" ht="12.75">
      <c r="A557" t="s">
        <v>1092</v>
      </c>
      <c r="B557" s="3">
        <v>23</v>
      </c>
      <c r="C557" s="3">
        <v>47</v>
      </c>
      <c r="D557" s="4">
        <v>2.265</v>
      </c>
      <c r="E557">
        <f t="shared" si="8"/>
        <v>85622.265</v>
      </c>
      <c r="F557">
        <v>2272</v>
      </c>
      <c r="G557">
        <v>484</v>
      </c>
      <c r="H557">
        <v>2390</v>
      </c>
      <c r="I557">
        <v>509</v>
      </c>
      <c r="J557" s="5">
        <v>0.88785</v>
      </c>
    </row>
    <row r="558" spans="1:10" ht="12.75">
      <c r="A558" t="s">
        <v>1093</v>
      </c>
      <c r="B558" s="3">
        <v>23</v>
      </c>
      <c r="C558" s="3">
        <v>47</v>
      </c>
      <c r="D558" s="4">
        <v>2.585</v>
      </c>
      <c r="E558">
        <f t="shared" si="8"/>
        <v>85622.585</v>
      </c>
      <c r="F558">
        <v>2259</v>
      </c>
      <c r="G558">
        <v>546</v>
      </c>
      <c r="H558">
        <v>2557</v>
      </c>
      <c r="I558">
        <v>617</v>
      </c>
      <c r="J558" s="5">
        <v>1.00064</v>
      </c>
    </row>
    <row r="559" spans="1:10" ht="12.75">
      <c r="A559" t="s">
        <v>1094</v>
      </c>
      <c r="B559" s="3">
        <v>23</v>
      </c>
      <c r="C559" s="3">
        <v>47</v>
      </c>
      <c r="D559" s="4">
        <v>2.905</v>
      </c>
      <c r="E559">
        <f t="shared" si="8"/>
        <v>85622.905</v>
      </c>
      <c r="F559">
        <v>2253</v>
      </c>
      <c r="G559">
        <v>482</v>
      </c>
      <c r="H559">
        <v>2610</v>
      </c>
      <c r="I559">
        <v>558</v>
      </c>
      <c r="J559" s="5">
        <v>0.88333</v>
      </c>
    </row>
    <row r="560" spans="1:10" ht="12.75">
      <c r="A560" t="s">
        <v>1095</v>
      </c>
      <c r="B560" s="3">
        <v>23</v>
      </c>
      <c r="C560" s="3">
        <v>47</v>
      </c>
      <c r="D560" s="4">
        <v>3.225</v>
      </c>
      <c r="E560">
        <f t="shared" si="8"/>
        <v>85623.225</v>
      </c>
      <c r="F560">
        <v>2239</v>
      </c>
      <c r="G560">
        <v>356</v>
      </c>
      <c r="H560">
        <v>2483</v>
      </c>
      <c r="I560">
        <v>395</v>
      </c>
      <c r="J560" s="5">
        <v>0.65328</v>
      </c>
    </row>
    <row r="561" spans="1:10" ht="12.75">
      <c r="A561" t="s">
        <v>1096</v>
      </c>
      <c r="B561" s="3">
        <v>23</v>
      </c>
      <c r="C561" s="3">
        <v>47</v>
      </c>
      <c r="D561" s="4">
        <v>3.545</v>
      </c>
      <c r="E561">
        <f t="shared" si="8"/>
        <v>85623.545</v>
      </c>
      <c r="F561">
        <v>2334</v>
      </c>
      <c r="G561">
        <v>486</v>
      </c>
      <c r="H561">
        <v>2677</v>
      </c>
      <c r="I561">
        <v>558</v>
      </c>
      <c r="J561" s="5">
        <v>0.89156</v>
      </c>
    </row>
    <row r="562" spans="1:10" ht="12.75">
      <c r="A562" t="s">
        <v>1097</v>
      </c>
      <c r="B562" s="3">
        <v>23</v>
      </c>
      <c r="C562" s="3">
        <v>47</v>
      </c>
      <c r="D562" s="4">
        <v>3.865</v>
      </c>
      <c r="E562">
        <f t="shared" si="8"/>
        <v>85623.865</v>
      </c>
      <c r="F562">
        <v>2296</v>
      </c>
      <c r="G562">
        <v>588</v>
      </c>
      <c r="H562">
        <v>2712</v>
      </c>
      <c r="I562">
        <v>695</v>
      </c>
      <c r="J562" s="5">
        <v>1.07856</v>
      </c>
    </row>
    <row r="563" spans="1:10" ht="12.75">
      <c r="A563" t="s">
        <v>1098</v>
      </c>
      <c r="B563" s="3">
        <v>23</v>
      </c>
      <c r="C563" s="3">
        <v>47</v>
      </c>
      <c r="D563" s="4">
        <v>4.185</v>
      </c>
      <c r="E563">
        <f t="shared" si="8"/>
        <v>85624.185</v>
      </c>
      <c r="F563">
        <v>2403</v>
      </c>
      <c r="G563">
        <v>465</v>
      </c>
      <c r="H563">
        <v>2630</v>
      </c>
      <c r="I563">
        <v>509</v>
      </c>
      <c r="J563" s="5">
        <v>0.85227</v>
      </c>
    </row>
    <row r="564" spans="1:10" ht="12.75">
      <c r="A564" t="s">
        <v>1099</v>
      </c>
      <c r="B564" s="3">
        <v>23</v>
      </c>
      <c r="C564" s="3">
        <v>47</v>
      </c>
      <c r="D564" s="4">
        <v>4.505</v>
      </c>
      <c r="E564">
        <f t="shared" si="8"/>
        <v>85624.505</v>
      </c>
      <c r="F564">
        <v>2166</v>
      </c>
      <c r="G564">
        <v>412</v>
      </c>
      <c r="H564">
        <v>2452</v>
      </c>
      <c r="I564">
        <v>467</v>
      </c>
      <c r="J564" s="5">
        <v>0.75635</v>
      </c>
    </row>
    <row r="565" spans="1:10" ht="12.75">
      <c r="A565" t="s">
        <v>1100</v>
      </c>
      <c r="B565" s="3">
        <v>23</v>
      </c>
      <c r="C565" s="3">
        <v>47</v>
      </c>
      <c r="D565" s="4">
        <v>4.825</v>
      </c>
      <c r="E565">
        <f t="shared" si="8"/>
        <v>85624.825</v>
      </c>
      <c r="F565">
        <v>2285</v>
      </c>
      <c r="G565">
        <v>540</v>
      </c>
      <c r="H565">
        <v>2663</v>
      </c>
      <c r="I565">
        <v>630</v>
      </c>
      <c r="J565" s="5">
        <v>0.99051</v>
      </c>
    </row>
    <row r="566" spans="1:10" ht="12.75">
      <c r="A566" t="s">
        <v>1101</v>
      </c>
      <c r="B566" s="3">
        <v>23</v>
      </c>
      <c r="C566" s="3">
        <v>47</v>
      </c>
      <c r="D566" s="4">
        <v>5.145</v>
      </c>
      <c r="E566">
        <f t="shared" si="8"/>
        <v>85625.145</v>
      </c>
      <c r="F566">
        <v>2340</v>
      </c>
      <c r="G566">
        <v>403</v>
      </c>
      <c r="H566">
        <v>2617</v>
      </c>
      <c r="I566">
        <v>451</v>
      </c>
      <c r="J566" s="5">
        <v>0.73899</v>
      </c>
    </row>
    <row r="567" spans="1:10" ht="12.75">
      <c r="A567" t="s">
        <v>1102</v>
      </c>
      <c r="B567" s="3">
        <v>23</v>
      </c>
      <c r="C567" s="3">
        <v>47</v>
      </c>
      <c r="D567" s="4">
        <v>5.465</v>
      </c>
      <c r="E567">
        <f t="shared" si="8"/>
        <v>85625.465</v>
      </c>
      <c r="F567">
        <v>2163</v>
      </c>
      <c r="G567">
        <v>519</v>
      </c>
      <c r="H567">
        <v>2221</v>
      </c>
      <c r="I567">
        <v>533</v>
      </c>
      <c r="J567" s="5">
        <v>0.95142</v>
      </c>
    </row>
    <row r="568" spans="1:10" ht="12.75">
      <c r="A568" t="s">
        <v>1103</v>
      </c>
      <c r="B568" s="3">
        <v>23</v>
      </c>
      <c r="C568" s="3">
        <v>47</v>
      </c>
      <c r="D568" s="4">
        <v>5.785</v>
      </c>
      <c r="E568">
        <f t="shared" si="8"/>
        <v>85625.785</v>
      </c>
      <c r="F568">
        <v>2073</v>
      </c>
      <c r="G568">
        <v>563</v>
      </c>
      <c r="H568">
        <v>2071</v>
      </c>
      <c r="I568">
        <v>563</v>
      </c>
      <c r="J568" s="5">
        <v>1.03331</v>
      </c>
    </row>
    <row r="569" spans="1:10" ht="12.75">
      <c r="A569" t="s">
        <v>1104</v>
      </c>
      <c r="B569" s="3">
        <v>23</v>
      </c>
      <c r="C569" s="3">
        <v>47</v>
      </c>
      <c r="D569" s="4">
        <v>6.105</v>
      </c>
      <c r="E569">
        <f t="shared" si="8"/>
        <v>85626.105</v>
      </c>
      <c r="F569">
        <v>2109</v>
      </c>
      <c r="G569">
        <v>629</v>
      </c>
      <c r="H569">
        <v>1954</v>
      </c>
      <c r="I569">
        <v>583</v>
      </c>
      <c r="J569" s="5">
        <v>1.15399</v>
      </c>
    </row>
    <row r="570" spans="1:10" ht="12.75">
      <c r="A570" t="s">
        <v>1105</v>
      </c>
      <c r="B570" s="3">
        <v>23</v>
      </c>
      <c r="C570" s="3">
        <v>47</v>
      </c>
      <c r="D570" s="4">
        <v>6.425</v>
      </c>
      <c r="E570">
        <f t="shared" si="8"/>
        <v>85626.425</v>
      </c>
      <c r="F570">
        <v>2355</v>
      </c>
      <c r="G570">
        <v>615</v>
      </c>
      <c r="H570">
        <v>2164</v>
      </c>
      <c r="I570">
        <v>565</v>
      </c>
      <c r="J570" s="5">
        <v>1.12769</v>
      </c>
    </row>
    <row r="571" spans="1:10" ht="12.75">
      <c r="A571" t="s">
        <v>1106</v>
      </c>
      <c r="B571" s="3">
        <v>23</v>
      </c>
      <c r="C571" s="3">
        <v>47</v>
      </c>
      <c r="D571" s="4">
        <v>6.745</v>
      </c>
      <c r="E571">
        <f t="shared" si="8"/>
        <v>85626.745</v>
      </c>
      <c r="F571">
        <v>2292</v>
      </c>
      <c r="G571">
        <v>616</v>
      </c>
      <c r="H571">
        <v>2020</v>
      </c>
      <c r="I571">
        <v>543</v>
      </c>
      <c r="J571" s="5">
        <v>1.13019</v>
      </c>
    </row>
    <row r="572" spans="1:10" ht="12.75">
      <c r="A572" t="s">
        <v>1107</v>
      </c>
      <c r="B572" s="3">
        <v>23</v>
      </c>
      <c r="C572" s="3">
        <v>47</v>
      </c>
      <c r="D572" s="4">
        <v>7.065</v>
      </c>
      <c r="E572">
        <f t="shared" si="8"/>
        <v>85627.065</v>
      </c>
      <c r="F572">
        <v>2531</v>
      </c>
      <c r="G572">
        <v>543</v>
      </c>
      <c r="H572">
        <v>2240</v>
      </c>
      <c r="I572">
        <v>481</v>
      </c>
      <c r="J572" s="5">
        <v>0.99658</v>
      </c>
    </row>
    <row r="573" spans="1:10" ht="12.75">
      <c r="A573" t="s">
        <v>1108</v>
      </c>
      <c r="B573" s="3">
        <v>23</v>
      </c>
      <c r="C573" s="3">
        <v>47</v>
      </c>
      <c r="D573" s="4">
        <v>7.385</v>
      </c>
      <c r="E573">
        <f t="shared" si="8"/>
        <v>85627.385</v>
      </c>
      <c r="F573">
        <v>2097</v>
      </c>
      <c r="G573">
        <v>690</v>
      </c>
      <c r="H573">
        <v>1807</v>
      </c>
      <c r="I573">
        <v>594</v>
      </c>
      <c r="J573" s="5">
        <v>1.26552</v>
      </c>
    </row>
    <row r="574" spans="1:10" ht="12.75">
      <c r="A574" t="s">
        <v>1109</v>
      </c>
      <c r="B574" s="3">
        <v>23</v>
      </c>
      <c r="C574" s="3">
        <v>47</v>
      </c>
      <c r="D574" s="4">
        <v>7.705</v>
      </c>
      <c r="E574">
        <f t="shared" si="8"/>
        <v>85627.705</v>
      </c>
      <c r="F574">
        <v>2178</v>
      </c>
      <c r="G574">
        <v>617</v>
      </c>
      <c r="H574">
        <v>1860</v>
      </c>
      <c r="I574">
        <v>527</v>
      </c>
      <c r="J574" s="5">
        <v>1.13069</v>
      </c>
    </row>
    <row r="575" spans="1:10" ht="12.75">
      <c r="A575" t="s">
        <v>1110</v>
      </c>
      <c r="B575" s="3">
        <v>23</v>
      </c>
      <c r="C575" s="3">
        <v>47</v>
      </c>
      <c r="D575" s="4">
        <v>8.025</v>
      </c>
      <c r="E575">
        <f t="shared" si="8"/>
        <v>85628.025</v>
      </c>
      <c r="F575">
        <v>2198</v>
      </c>
      <c r="G575">
        <v>698</v>
      </c>
      <c r="H575">
        <v>1798</v>
      </c>
      <c r="I575">
        <v>571</v>
      </c>
      <c r="J575" s="5">
        <v>1.28095</v>
      </c>
    </row>
    <row r="576" spans="1:10" ht="12.75">
      <c r="A576" t="s">
        <v>1111</v>
      </c>
      <c r="B576" s="3">
        <v>23</v>
      </c>
      <c r="C576" s="3">
        <v>47</v>
      </c>
      <c r="D576" s="4">
        <v>8.345</v>
      </c>
      <c r="E576">
        <f t="shared" si="8"/>
        <v>85628.345</v>
      </c>
      <c r="F576">
        <v>2223</v>
      </c>
      <c r="G576">
        <v>644</v>
      </c>
      <c r="H576">
        <v>1823</v>
      </c>
      <c r="I576">
        <v>528</v>
      </c>
      <c r="J576" s="5">
        <v>1.18101</v>
      </c>
    </row>
    <row r="577" spans="1:10" ht="12.75">
      <c r="A577" t="s">
        <v>1112</v>
      </c>
      <c r="B577" s="3">
        <v>23</v>
      </c>
      <c r="C577" s="3">
        <v>47</v>
      </c>
      <c r="D577" s="4">
        <v>8.665</v>
      </c>
      <c r="E577">
        <f t="shared" si="8"/>
        <v>85628.665</v>
      </c>
      <c r="F577">
        <v>2176</v>
      </c>
      <c r="G577">
        <v>683</v>
      </c>
      <c r="H577">
        <v>1843</v>
      </c>
      <c r="I577">
        <v>579</v>
      </c>
      <c r="J577" s="5">
        <v>1.25272</v>
      </c>
    </row>
    <row r="578" spans="1:10" ht="12.75">
      <c r="A578" t="s">
        <v>1113</v>
      </c>
      <c r="B578" s="3">
        <v>23</v>
      </c>
      <c r="C578" s="3">
        <v>47</v>
      </c>
      <c r="D578" s="4">
        <v>8.985</v>
      </c>
      <c r="E578">
        <f t="shared" si="8"/>
        <v>85628.985</v>
      </c>
      <c r="F578">
        <v>2204</v>
      </c>
      <c r="G578">
        <v>682</v>
      </c>
      <c r="H578">
        <v>1988</v>
      </c>
      <c r="I578">
        <v>615</v>
      </c>
      <c r="J578" s="5">
        <v>1.25064</v>
      </c>
    </row>
    <row r="579" spans="1:10" ht="12.75">
      <c r="A579" t="s">
        <v>1114</v>
      </c>
      <c r="B579" s="3">
        <v>23</v>
      </c>
      <c r="C579" s="3">
        <v>47</v>
      </c>
      <c r="D579" s="4">
        <v>9.305</v>
      </c>
      <c r="E579">
        <f aca="true" t="shared" si="9" ref="E579:E642">B579*3600+C579*60+D579</f>
        <v>85629.305</v>
      </c>
      <c r="F579">
        <v>2184</v>
      </c>
      <c r="G579">
        <v>511</v>
      </c>
      <c r="H579">
        <v>2064</v>
      </c>
      <c r="I579">
        <v>483</v>
      </c>
      <c r="J579" s="5">
        <v>0.93773</v>
      </c>
    </row>
    <row r="580" spans="1:10" ht="12.75">
      <c r="A580" t="s">
        <v>1115</v>
      </c>
      <c r="B580" s="3">
        <v>23</v>
      </c>
      <c r="C580" s="3">
        <v>47</v>
      </c>
      <c r="D580" s="4">
        <v>9.625</v>
      </c>
      <c r="E580">
        <f t="shared" si="9"/>
        <v>85629.625</v>
      </c>
      <c r="F580">
        <v>2186</v>
      </c>
      <c r="G580">
        <v>502</v>
      </c>
      <c r="H580">
        <v>2142</v>
      </c>
      <c r="I580">
        <v>492</v>
      </c>
      <c r="J580" s="5">
        <v>0.92042</v>
      </c>
    </row>
    <row r="581" spans="1:10" ht="12.75">
      <c r="A581" t="s">
        <v>1116</v>
      </c>
      <c r="B581" s="3">
        <v>23</v>
      </c>
      <c r="C581" s="3">
        <v>47</v>
      </c>
      <c r="D581" s="4">
        <v>9.945</v>
      </c>
      <c r="E581">
        <f t="shared" si="9"/>
        <v>85629.945</v>
      </c>
      <c r="F581">
        <v>2097</v>
      </c>
      <c r="G581">
        <v>507</v>
      </c>
      <c r="H581">
        <v>2196</v>
      </c>
      <c r="I581">
        <v>531</v>
      </c>
      <c r="J581" s="5">
        <v>0.92994</v>
      </c>
    </row>
    <row r="582" spans="1:10" ht="12.75">
      <c r="A582" t="s">
        <v>1117</v>
      </c>
      <c r="B582" s="3">
        <v>23</v>
      </c>
      <c r="C582" s="3">
        <v>47</v>
      </c>
      <c r="D582" s="4">
        <v>10.265</v>
      </c>
      <c r="E582">
        <f t="shared" si="9"/>
        <v>85630.265</v>
      </c>
      <c r="F582">
        <v>2166</v>
      </c>
      <c r="G582">
        <v>581</v>
      </c>
      <c r="H582">
        <v>2338</v>
      </c>
      <c r="I582">
        <v>627</v>
      </c>
      <c r="J582" s="5">
        <v>1.0651</v>
      </c>
    </row>
    <row r="583" spans="1:10" ht="12.75">
      <c r="A583" t="s">
        <v>1118</v>
      </c>
      <c r="B583" s="3">
        <v>23</v>
      </c>
      <c r="C583" s="3">
        <v>47</v>
      </c>
      <c r="D583" s="4">
        <v>10.585</v>
      </c>
      <c r="E583">
        <f t="shared" si="9"/>
        <v>85630.585</v>
      </c>
      <c r="F583">
        <v>2158</v>
      </c>
      <c r="G583">
        <v>502</v>
      </c>
      <c r="H583">
        <v>2308</v>
      </c>
      <c r="I583">
        <v>537</v>
      </c>
      <c r="J583" s="5">
        <v>0.92065</v>
      </c>
    </row>
    <row r="584" spans="1:10" ht="12.75">
      <c r="A584" t="s">
        <v>1119</v>
      </c>
      <c r="B584" s="3">
        <v>23</v>
      </c>
      <c r="C584" s="3">
        <v>47</v>
      </c>
      <c r="D584" s="4">
        <v>10.905</v>
      </c>
      <c r="E584">
        <f t="shared" si="9"/>
        <v>85630.905</v>
      </c>
      <c r="F584">
        <v>2101</v>
      </c>
      <c r="G584">
        <v>435</v>
      </c>
      <c r="H584">
        <v>2209</v>
      </c>
      <c r="I584">
        <v>457</v>
      </c>
      <c r="J584" s="5">
        <v>0.79699</v>
      </c>
    </row>
    <row r="585" spans="1:10" ht="12.75">
      <c r="A585" t="s">
        <v>1120</v>
      </c>
      <c r="B585" s="3">
        <v>23</v>
      </c>
      <c r="C585" s="3">
        <v>47</v>
      </c>
      <c r="D585" s="4">
        <v>11.225</v>
      </c>
      <c r="E585">
        <f t="shared" si="9"/>
        <v>85631.225</v>
      </c>
      <c r="F585">
        <v>2028</v>
      </c>
      <c r="G585">
        <v>525</v>
      </c>
      <c r="H585">
        <v>2155</v>
      </c>
      <c r="I585">
        <v>558</v>
      </c>
      <c r="J585" s="5">
        <v>0.9632</v>
      </c>
    </row>
    <row r="586" spans="1:10" ht="12.75">
      <c r="A586" t="s">
        <v>1121</v>
      </c>
      <c r="B586" s="3">
        <v>23</v>
      </c>
      <c r="C586" s="3">
        <v>47</v>
      </c>
      <c r="D586" s="4">
        <v>11.545</v>
      </c>
      <c r="E586">
        <f t="shared" si="9"/>
        <v>85631.545</v>
      </c>
      <c r="F586">
        <v>2174</v>
      </c>
      <c r="G586">
        <v>550</v>
      </c>
      <c r="H586">
        <v>2371</v>
      </c>
      <c r="I586">
        <v>600</v>
      </c>
      <c r="J586" s="5">
        <v>1.00919</v>
      </c>
    </row>
    <row r="587" spans="1:10" ht="12.75">
      <c r="A587" t="s">
        <v>1122</v>
      </c>
      <c r="B587" s="3">
        <v>23</v>
      </c>
      <c r="C587" s="3">
        <v>47</v>
      </c>
      <c r="D587" s="4">
        <v>11.865</v>
      </c>
      <c r="E587">
        <f t="shared" si="9"/>
        <v>85631.865</v>
      </c>
      <c r="F587">
        <v>2073</v>
      </c>
      <c r="G587">
        <v>554</v>
      </c>
      <c r="H587">
        <v>2181</v>
      </c>
      <c r="I587">
        <v>583</v>
      </c>
      <c r="J587" s="5">
        <v>1.01552</v>
      </c>
    </row>
    <row r="588" spans="1:10" ht="12.75">
      <c r="A588" t="s">
        <v>1123</v>
      </c>
      <c r="B588" s="3">
        <v>23</v>
      </c>
      <c r="C588" s="3">
        <v>47</v>
      </c>
      <c r="D588" s="4">
        <v>12.185</v>
      </c>
      <c r="E588">
        <f t="shared" si="9"/>
        <v>85632.185</v>
      </c>
      <c r="F588">
        <v>2153</v>
      </c>
      <c r="G588">
        <v>437</v>
      </c>
      <c r="H588">
        <v>2274</v>
      </c>
      <c r="I588">
        <v>461</v>
      </c>
      <c r="J588" s="5">
        <v>0.80121</v>
      </c>
    </row>
    <row r="589" spans="1:10" ht="12.75">
      <c r="A589" t="s">
        <v>1124</v>
      </c>
      <c r="B589" s="3">
        <v>23</v>
      </c>
      <c r="C589" s="3">
        <v>47</v>
      </c>
      <c r="D589" s="4">
        <v>12.505</v>
      </c>
      <c r="E589">
        <f t="shared" si="9"/>
        <v>85632.505</v>
      </c>
      <c r="F589">
        <v>2138</v>
      </c>
      <c r="G589">
        <v>525</v>
      </c>
      <c r="H589">
        <v>2356</v>
      </c>
      <c r="I589">
        <v>579</v>
      </c>
      <c r="J589" s="5">
        <v>0.96352</v>
      </c>
    </row>
    <row r="590" spans="1:10" ht="12.75">
      <c r="A590" t="s">
        <v>1125</v>
      </c>
      <c r="B590" s="3">
        <v>23</v>
      </c>
      <c r="C590" s="3">
        <v>47</v>
      </c>
      <c r="D590" s="4">
        <v>12.825</v>
      </c>
      <c r="E590">
        <f t="shared" si="9"/>
        <v>85632.825</v>
      </c>
      <c r="F590">
        <v>2036</v>
      </c>
      <c r="G590">
        <v>515</v>
      </c>
      <c r="H590">
        <v>2226</v>
      </c>
      <c r="I590">
        <v>563</v>
      </c>
      <c r="J590" s="5">
        <v>0.94509</v>
      </c>
    </row>
    <row r="591" spans="1:10" ht="12.75">
      <c r="A591" t="s">
        <v>1126</v>
      </c>
      <c r="B591" s="3">
        <v>23</v>
      </c>
      <c r="C591" s="3">
        <v>47</v>
      </c>
      <c r="D591" s="4">
        <v>13.145</v>
      </c>
      <c r="E591">
        <f t="shared" si="9"/>
        <v>85633.145</v>
      </c>
      <c r="F591">
        <v>1907</v>
      </c>
      <c r="G591">
        <v>443</v>
      </c>
      <c r="H591">
        <v>1995</v>
      </c>
      <c r="I591">
        <v>463</v>
      </c>
      <c r="J591" s="5">
        <v>0.81265</v>
      </c>
    </row>
    <row r="592" spans="1:10" ht="12.75">
      <c r="A592" t="s">
        <v>1127</v>
      </c>
      <c r="B592" s="3">
        <v>23</v>
      </c>
      <c r="C592" s="3">
        <v>47</v>
      </c>
      <c r="D592" s="4">
        <v>13.465</v>
      </c>
      <c r="E592">
        <f t="shared" si="9"/>
        <v>85633.465</v>
      </c>
      <c r="F592">
        <v>1904</v>
      </c>
      <c r="G592">
        <v>573</v>
      </c>
      <c r="H592">
        <v>2012</v>
      </c>
      <c r="I592">
        <v>606</v>
      </c>
      <c r="J592" s="5">
        <v>1.0508</v>
      </c>
    </row>
    <row r="593" spans="1:10" ht="12.75">
      <c r="A593" t="s">
        <v>1128</v>
      </c>
      <c r="B593" s="3">
        <v>23</v>
      </c>
      <c r="C593" s="3">
        <v>47</v>
      </c>
      <c r="D593" s="4">
        <v>13.785</v>
      </c>
      <c r="E593">
        <f t="shared" si="9"/>
        <v>85633.785</v>
      </c>
      <c r="F593">
        <v>2116</v>
      </c>
      <c r="G593">
        <v>550</v>
      </c>
      <c r="H593">
        <v>2278</v>
      </c>
      <c r="I593">
        <v>592</v>
      </c>
      <c r="J593" s="5">
        <v>1.00836</v>
      </c>
    </row>
    <row r="594" spans="1:10" ht="12.75">
      <c r="A594" t="s">
        <v>1129</v>
      </c>
      <c r="B594" s="3">
        <v>23</v>
      </c>
      <c r="C594" s="3">
        <v>47</v>
      </c>
      <c r="D594" s="4">
        <v>14.105</v>
      </c>
      <c r="E594">
        <f t="shared" si="9"/>
        <v>85634.105</v>
      </c>
      <c r="F594">
        <v>2075</v>
      </c>
      <c r="G594">
        <v>498</v>
      </c>
      <c r="H594">
        <v>2245</v>
      </c>
      <c r="I594">
        <v>539</v>
      </c>
      <c r="J594" s="5">
        <v>0.91359</v>
      </c>
    </row>
    <row r="595" spans="1:10" ht="12.75">
      <c r="A595" t="s">
        <v>1130</v>
      </c>
      <c r="B595" s="3">
        <v>23</v>
      </c>
      <c r="C595" s="3">
        <v>47</v>
      </c>
      <c r="D595" s="4">
        <v>14.425</v>
      </c>
      <c r="E595">
        <f t="shared" si="9"/>
        <v>85634.425</v>
      </c>
      <c r="F595">
        <v>1997</v>
      </c>
      <c r="G595">
        <v>468</v>
      </c>
      <c r="H595">
        <v>2360</v>
      </c>
      <c r="I595">
        <v>553</v>
      </c>
      <c r="J595" s="5">
        <v>0.858</v>
      </c>
    </row>
    <row r="596" spans="1:10" ht="12.75">
      <c r="A596" t="s">
        <v>1131</v>
      </c>
      <c r="B596" s="3">
        <v>23</v>
      </c>
      <c r="C596" s="3">
        <v>47</v>
      </c>
      <c r="D596" s="4">
        <v>14.745</v>
      </c>
      <c r="E596">
        <f t="shared" si="9"/>
        <v>85634.745</v>
      </c>
      <c r="F596">
        <v>2156</v>
      </c>
      <c r="G596">
        <v>431</v>
      </c>
      <c r="H596">
        <v>2680</v>
      </c>
      <c r="I596">
        <v>536</v>
      </c>
      <c r="J596" s="5">
        <v>0.79126</v>
      </c>
    </row>
    <row r="597" spans="1:10" ht="12.75">
      <c r="A597" t="s">
        <v>1132</v>
      </c>
      <c r="B597" s="3">
        <v>23</v>
      </c>
      <c r="C597" s="3">
        <v>47</v>
      </c>
      <c r="D597" s="4">
        <v>15.065</v>
      </c>
      <c r="E597">
        <f t="shared" si="9"/>
        <v>85635.065</v>
      </c>
      <c r="F597">
        <v>2024</v>
      </c>
      <c r="G597">
        <v>360</v>
      </c>
      <c r="H597">
        <v>2568</v>
      </c>
      <c r="I597">
        <v>457</v>
      </c>
      <c r="J597" s="5">
        <v>0.66036</v>
      </c>
    </row>
    <row r="598" spans="1:10" ht="12.75">
      <c r="A598" t="s">
        <v>1133</v>
      </c>
      <c r="B598" s="3">
        <v>23</v>
      </c>
      <c r="C598" s="3">
        <v>47</v>
      </c>
      <c r="D598" s="4">
        <v>15.385</v>
      </c>
      <c r="E598">
        <f t="shared" si="9"/>
        <v>85635.385</v>
      </c>
      <c r="F598">
        <v>2055</v>
      </c>
      <c r="G598">
        <v>435</v>
      </c>
      <c r="H598">
        <v>2481</v>
      </c>
      <c r="I598">
        <v>526</v>
      </c>
      <c r="J598" s="5">
        <v>0.79869</v>
      </c>
    </row>
    <row r="599" spans="1:10" ht="12.75">
      <c r="A599" t="s">
        <v>1134</v>
      </c>
      <c r="B599" s="3">
        <v>23</v>
      </c>
      <c r="C599" s="3">
        <v>47</v>
      </c>
      <c r="D599" s="4">
        <v>15.705</v>
      </c>
      <c r="E599">
        <f t="shared" si="9"/>
        <v>85635.705</v>
      </c>
      <c r="F599">
        <v>1961</v>
      </c>
      <c r="G599">
        <v>454</v>
      </c>
      <c r="H599">
        <v>2319</v>
      </c>
      <c r="I599">
        <v>537</v>
      </c>
      <c r="J599" s="5">
        <v>0.83301</v>
      </c>
    </row>
    <row r="600" spans="1:10" ht="12.75">
      <c r="A600" t="s">
        <v>1135</v>
      </c>
      <c r="B600" s="3">
        <v>23</v>
      </c>
      <c r="C600" s="3">
        <v>47</v>
      </c>
      <c r="D600" s="4">
        <v>16.025</v>
      </c>
      <c r="E600">
        <f t="shared" si="9"/>
        <v>85636.025</v>
      </c>
      <c r="F600">
        <v>2469</v>
      </c>
      <c r="G600">
        <v>578</v>
      </c>
      <c r="H600">
        <v>2719</v>
      </c>
      <c r="I600">
        <v>636</v>
      </c>
      <c r="J600" s="5">
        <v>1.05924</v>
      </c>
    </row>
    <row r="601" spans="1:10" ht="12.75">
      <c r="A601" t="s">
        <v>1136</v>
      </c>
      <c r="B601" s="3">
        <v>23</v>
      </c>
      <c r="C601" s="3">
        <v>47</v>
      </c>
      <c r="D601" s="4">
        <v>16.345</v>
      </c>
      <c r="E601">
        <f t="shared" si="9"/>
        <v>85636.345</v>
      </c>
      <c r="F601">
        <v>2251</v>
      </c>
      <c r="G601">
        <v>478</v>
      </c>
      <c r="H601">
        <v>2431</v>
      </c>
      <c r="I601">
        <v>517</v>
      </c>
      <c r="J601" s="5">
        <v>0.87726</v>
      </c>
    </row>
    <row r="602" spans="1:10" ht="12.75">
      <c r="A602" t="s">
        <v>1137</v>
      </c>
      <c r="B602" s="3">
        <v>23</v>
      </c>
      <c r="C602" s="3">
        <v>47</v>
      </c>
      <c r="D602" s="4">
        <v>16.665</v>
      </c>
      <c r="E602">
        <f t="shared" si="9"/>
        <v>85636.665</v>
      </c>
      <c r="F602">
        <v>2134</v>
      </c>
      <c r="G602">
        <v>530</v>
      </c>
      <c r="H602">
        <v>2140</v>
      </c>
      <c r="I602">
        <v>531</v>
      </c>
      <c r="J602" s="5">
        <v>0.97155</v>
      </c>
    </row>
    <row r="603" spans="1:10" ht="12.75">
      <c r="A603" t="s">
        <v>1138</v>
      </c>
      <c r="B603" s="3">
        <v>23</v>
      </c>
      <c r="C603" s="3">
        <v>47</v>
      </c>
      <c r="D603" s="4">
        <v>16.985</v>
      </c>
      <c r="E603">
        <f t="shared" si="9"/>
        <v>85636.985</v>
      </c>
      <c r="F603">
        <v>2002</v>
      </c>
      <c r="G603">
        <v>484</v>
      </c>
      <c r="H603">
        <v>1977</v>
      </c>
      <c r="I603">
        <v>477</v>
      </c>
      <c r="J603" s="5">
        <v>0.887</v>
      </c>
    </row>
    <row r="604" spans="1:10" ht="12.75">
      <c r="A604" t="s">
        <v>1139</v>
      </c>
      <c r="B604" s="3">
        <v>23</v>
      </c>
      <c r="C604" s="3">
        <v>47</v>
      </c>
      <c r="D604" s="4">
        <v>17.305</v>
      </c>
      <c r="E604">
        <f t="shared" si="9"/>
        <v>85637.305</v>
      </c>
      <c r="F604">
        <v>2073</v>
      </c>
      <c r="G604">
        <v>649</v>
      </c>
      <c r="H604">
        <v>1970</v>
      </c>
      <c r="I604">
        <v>617</v>
      </c>
      <c r="J604" s="5">
        <v>1.19046</v>
      </c>
    </row>
    <row r="605" spans="1:10" ht="12.75">
      <c r="A605" t="s">
        <v>1140</v>
      </c>
      <c r="B605" s="3">
        <v>23</v>
      </c>
      <c r="C605" s="3">
        <v>47</v>
      </c>
      <c r="D605" s="4">
        <v>17.625</v>
      </c>
      <c r="E605">
        <f t="shared" si="9"/>
        <v>85637.625</v>
      </c>
      <c r="F605">
        <v>2170</v>
      </c>
      <c r="G605">
        <v>621</v>
      </c>
      <c r="H605">
        <v>2038</v>
      </c>
      <c r="I605">
        <v>583</v>
      </c>
      <c r="J605" s="5">
        <v>1.13874</v>
      </c>
    </row>
    <row r="606" spans="1:10" ht="12.75">
      <c r="A606" t="s">
        <v>1141</v>
      </c>
      <c r="B606" s="3">
        <v>23</v>
      </c>
      <c r="C606" s="3">
        <v>47</v>
      </c>
      <c r="D606" s="4">
        <v>17.945</v>
      </c>
      <c r="E606">
        <f t="shared" si="9"/>
        <v>85637.945</v>
      </c>
      <c r="F606">
        <v>2147</v>
      </c>
      <c r="G606">
        <v>585</v>
      </c>
      <c r="H606">
        <v>2028</v>
      </c>
      <c r="I606">
        <v>553</v>
      </c>
      <c r="J606" s="5">
        <v>1.07299</v>
      </c>
    </row>
    <row r="607" spans="1:10" ht="12.75">
      <c r="A607" t="s">
        <v>1142</v>
      </c>
      <c r="B607" s="3">
        <v>23</v>
      </c>
      <c r="C607" s="3">
        <v>47</v>
      </c>
      <c r="D607" s="4">
        <v>18.265</v>
      </c>
      <c r="E607">
        <f t="shared" si="9"/>
        <v>85638.265</v>
      </c>
      <c r="F607">
        <v>2158</v>
      </c>
      <c r="G607">
        <v>564</v>
      </c>
      <c r="H607">
        <v>2096</v>
      </c>
      <c r="I607">
        <v>548</v>
      </c>
      <c r="J607" s="5">
        <v>1.03434</v>
      </c>
    </row>
    <row r="608" spans="1:10" ht="12.75">
      <c r="A608" t="s">
        <v>1143</v>
      </c>
      <c r="B608" s="3">
        <v>23</v>
      </c>
      <c r="C608" s="3">
        <v>47</v>
      </c>
      <c r="D608" s="4">
        <v>18.585</v>
      </c>
      <c r="E608">
        <f t="shared" si="9"/>
        <v>85638.585</v>
      </c>
      <c r="F608">
        <v>2189</v>
      </c>
      <c r="G608">
        <v>467</v>
      </c>
      <c r="H608">
        <v>2129</v>
      </c>
      <c r="I608">
        <v>454</v>
      </c>
      <c r="J608" s="5">
        <v>0.856</v>
      </c>
    </row>
    <row r="609" spans="1:10" ht="12.75">
      <c r="A609" t="s">
        <v>1144</v>
      </c>
      <c r="B609" s="3">
        <v>23</v>
      </c>
      <c r="C609" s="3">
        <v>47</v>
      </c>
      <c r="D609" s="4">
        <v>18.905</v>
      </c>
      <c r="E609">
        <f t="shared" si="9"/>
        <v>85638.905</v>
      </c>
      <c r="F609">
        <v>2074</v>
      </c>
      <c r="G609">
        <v>571</v>
      </c>
      <c r="H609">
        <v>2092</v>
      </c>
      <c r="I609">
        <v>576</v>
      </c>
      <c r="J609" s="5">
        <v>1.04736</v>
      </c>
    </row>
    <row r="610" spans="1:10" ht="12.75">
      <c r="A610" t="s">
        <v>1145</v>
      </c>
      <c r="B610" s="3">
        <v>23</v>
      </c>
      <c r="C610" s="3">
        <v>47</v>
      </c>
      <c r="D610" s="4">
        <v>19.225</v>
      </c>
      <c r="E610">
        <f t="shared" si="9"/>
        <v>85639.225</v>
      </c>
      <c r="F610">
        <v>1896</v>
      </c>
      <c r="G610">
        <v>617</v>
      </c>
      <c r="H610">
        <v>1955</v>
      </c>
      <c r="I610">
        <v>636</v>
      </c>
      <c r="J610" s="5">
        <v>1.13131</v>
      </c>
    </row>
    <row r="611" spans="1:10" ht="12.75">
      <c r="A611" t="s">
        <v>1146</v>
      </c>
      <c r="B611" s="3">
        <v>23</v>
      </c>
      <c r="C611" s="3">
        <v>47</v>
      </c>
      <c r="D611" s="4">
        <v>19.545</v>
      </c>
      <c r="E611">
        <f t="shared" si="9"/>
        <v>85639.545</v>
      </c>
      <c r="F611">
        <v>2335</v>
      </c>
      <c r="G611">
        <v>483</v>
      </c>
      <c r="H611">
        <v>2310</v>
      </c>
      <c r="I611">
        <v>478</v>
      </c>
      <c r="J611" s="5">
        <v>0.88583</v>
      </c>
    </row>
    <row r="612" spans="1:10" ht="12.75">
      <c r="A612" t="s">
        <v>1147</v>
      </c>
      <c r="B612" s="3">
        <v>23</v>
      </c>
      <c r="C612" s="3">
        <v>47</v>
      </c>
      <c r="D612" s="4">
        <v>19.865</v>
      </c>
      <c r="E612">
        <f t="shared" si="9"/>
        <v>85639.865</v>
      </c>
      <c r="F612">
        <v>2205</v>
      </c>
      <c r="G612">
        <v>507</v>
      </c>
      <c r="H612">
        <v>2160</v>
      </c>
      <c r="I612">
        <v>496</v>
      </c>
      <c r="J612" s="5">
        <v>0.92895</v>
      </c>
    </row>
    <row r="613" spans="1:10" ht="12.75">
      <c r="A613" t="s">
        <v>1148</v>
      </c>
      <c r="B613" s="3">
        <v>23</v>
      </c>
      <c r="C613" s="3">
        <v>47</v>
      </c>
      <c r="D613" s="4">
        <v>20.185</v>
      </c>
      <c r="E613">
        <f t="shared" si="9"/>
        <v>85640.185</v>
      </c>
      <c r="F613">
        <v>2042</v>
      </c>
      <c r="G613">
        <v>578</v>
      </c>
      <c r="H613">
        <v>2071</v>
      </c>
      <c r="I613">
        <v>586</v>
      </c>
      <c r="J613" s="5">
        <v>1.05981</v>
      </c>
    </row>
    <row r="614" spans="1:10" ht="12.75">
      <c r="A614" t="s">
        <v>1149</v>
      </c>
      <c r="B614" s="3">
        <v>23</v>
      </c>
      <c r="C614" s="3">
        <v>47</v>
      </c>
      <c r="D614" s="4">
        <v>20.505</v>
      </c>
      <c r="E614">
        <f t="shared" si="9"/>
        <v>85640.505</v>
      </c>
      <c r="F614">
        <v>2191</v>
      </c>
      <c r="G614">
        <v>598</v>
      </c>
      <c r="H614">
        <v>2220</v>
      </c>
      <c r="I614">
        <v>606</v>
      </c>
      <c r="J614" s="5">
        <v>1.09621</v>
      </c>
    </row>
    <row r="615" spans="1:10" ht="12.75">
      <c r="A615" t="s">
        <v>1150</v>
      </c>
      <c r="B615" s="3">
        <v>23</v>
      </c>
      <c r="C615" s="3">
        <v>47</v>
      </c>
      <c r="D615" s="4">
        <v>20.825</v>
      </c>
      <c r="E615">
        <f t="shared" si="9"/>
        <v>85640.825</v>
      </c>
      <c r="F615">
        <v>2264</v>
      </c>
      <c r="G615">
        <v>523</v>
      </c>
      <c r="H615">
        <v>2176</v>
      </c>
      <c r="I615">
        <v>502</v>
      </c>
      <c r="J615" s="5">
        <v>0.95864</v>
      </c>
    </row>
    <row r="616" spans="1:10" ht="12.75">
      <c r="A616" t="s">
        <v>1151</v>
      </c>
      <c r="B616" s="3">
        <v>23</v>
      </c>
      <c r="C616" s="3">
        <v>47</v>
      </c>
      <c r="D616" s="4">
        <v>21.145</v>
      </c>
      <c r="E616">
        <f t="shared" si="9"/>
        <v>85641.145</v>
      </c>
      <c r="F616">
        <v>2155</v>
      </c>
      <c r="G616">
        <v>486</v>
      </c>
      <c r="H616">
        <v>1997</v>
      </c>
      <c r="I616">
        <v>450</v>
      </c>
      <c r="J616" s="5">
        <v>0.89122</v>
      </c>
    </row>
    <row r="617" spans="1:10" ht="12.75">
      <c r="A617" t="s">
        <v>1152</v>
      </c>
      <c r="B617" s="3">
        <v>23</v>
      </c>
      <c r="C617" s="3">
        <v>47</v>
      </c>
      <c r="D617" s="4">
        <v>21.465</v>
      </c>
      <c r="E617">
        <f t="shared" si="9"/>
        <v>85641.465</v>
      </c>
      <c r="F617">
        <v>2106</v>
      </c>
      <c r="G617">
        <v>653</v>
      </c>
      <c r="H617">
        <v>2030</v>
      </c>
      <c r="I617">
        <v>630</v>
      </c>
      <c r="J617" s="5">
        <v>1.19803</v>
      </c>
    </row>
    <row r="618" spans="1:10" ht="12.75">
      <c r="A618" t="s">
        <v>1153</v>
      </c>
      <c r="B618" s="3">
        <v>23</v>
      </c>
      <c r="C618" s="3">
        <v>47</v>
      </c>
      <c r="D618" s="4">
        <v>21.785</v>
      </c>
      <c r="E618">
        <f t="shared" si="9"/>
        <v>85641.785</v>
      </c>
      <c r="F618">
        <v>2069</v>
      </c>
      <c r="G618">
        <v>682</v>
      </c>
      <c r="H618">
        <v>2045</v>
      </c>
      <c r="I618">
        <v>674</v>
      </c>
      <c r="J618" s="5">
        <v>1.25032</v>
      </c>
    </row>
    <row r="619" spans="1:10" ht="12.75">
      <c r="A619" t="s">
        <v>1154</v>
      </c>
      <c r="B619" s="3">
        <v>23</v>
      </c>
      <c r="C619" s="3">
        <v>47</v>
      </c>
      <c r="D619" s="4">
        <v>22.105</v>
      </c>
      <c r="E619">
        <f t="shared" si="9"/>
        <v>85642.105</v>
      </c>
      <c r="F619">
        <v>2212</v>
      </c>
      <c r="G619">
        <v>485</v>
      </c>
      <c r="H619">
        <v>2154</v>
      </c>
      <c r="I619">
        <v>472</v>
      </c>
      <c r="J619" s="5">
        <v>0.88897</v>
      </c>
    </row>
    <row r="620" spans="1:10" ht="12.75">
      <c r="A620" t="s">
        <v>1155</v>
      </c>
      <c r="B620" s="3">
        <v>23</v>
      </c>
      <c r="C620" s="3">
        <v>47</v>
      </c>
      <c r="D620" s="4">
        <v>22.425</v>
      </c>
      <c r="E620">
        <f t="shared" si="9"/>
        <v>85642.425</v>
      </c>
      <c r="F620">
        <v>2158</v>
      </c>
      <c r="G620">
        <v>453</v>
      </c>
      <c r="H620">
        <v>2237</v>
      </c>
      <c r="I620">
        <v>469</v>
      </c>
      <c r="J620" s="5">
        <v>0.83019</v>
      </c>
    </row>
    <row r="621" spans="1:10" ht="12.75">
      <c r="A621" t="s">
        <v>1156</v>
      </c>
      <c r="B621" s="3">
        <v>23</v>
      </c>
      <c r="C621" s="3">
        <v>47</v>
      </c>
      <c r="D621" s="4">
        <v>22.745</v>
      </c>
      <c r="E621">
        <f t="shared" si="9"/>
        <v>85642.745</v>
      </c>
      <c r="F621">
        <v>1977</v>
      </c>
      <c r="G621">
        <v>528</v>
      </c>
      <c r="H621">
        <v>2205</v>
      </c>
      <c r="I621">
        <v>588</v>
      </c>
      <c r="J621" s="5">
        <v>0.96749</v>
      </c>
    </row>
    <row r="622" spans="1:10" ht="12.75">
      <c r="A622" t="s">
        <v>1157</v>
      </c>
      <c r="B622" s="3">
        <v>23</v>
      </c>
      <c r="C622" s="3">
        <v>47</v>
      </c>
      <c r="D622" s="4">
        <v>23.065</v>
      </c>
      <c r="E622">
        <f t="shared" si="9"/>
        <v>85643.065</v>
      </c>
      <c r="F622">
        <v>1891</v>
      </c>
      <c r="G622">
        <v>483</v>
      </c>
      <c r="H622">
        <v>2201</v>
      </c>
      <c r="I622">
        <v>562</v>
      </c>
      <c r="J622" s="5">
        <v>0.88597</v>
      </c>
    </row>
    <row r="623" spans="1:10" ht="12.75">
      <c r="A623" t="s">
        <v>1158</v>
      </c>
      <c r="B623" s="3">
        <v>23</v>
      </c>
      <c r="C623" s="3">
        <v>47</v>
      </c>
      <c r="D623" s="4">
        <v>23.385</v>
      </c>
      <c r="E623">
        <f t="shared" si="9"/>
        <v>85643.385</v>
      </c>
      <c r="F623">
        <v>2146</v>
      </c>
      <c r="G623">
        <v>496</v>
      </c>
      <c r="H623">
        <v>2492</v>
      </c>
      <c r="I623">
        <v>577</v>
      </c>
      <c r="J623" s="5">
        <v>0.9105</v>
      </c>
    </row>
    <row r="624" spans="1:10" ht="12.75">
      <c r="A624" t="s">
        <v>1159</v>
      </c>
      <c r="B624" s="3">
        <v>23</v>
      </c>
      <c r="C624" s="3">
        <v>47</v>
      </c>
      <c r="D624" s="4">
        <v>23.705</v>
      </c>
      <c r="E624">
        <f t="shared" si="9"/>
        <v>85643.705</v>
      </c>
      <c r="F624">
        <v>1907</v>
      </c>
      <c r="G624">
        <v>382</v>
      </c>
      <c r="H624">
        <v>2223</v>
      </c>
      <c r="I624">
        <v>445</v>
      </c>
      <c r="J624" s="5">
        <v>0.70078</v>
      </c>
    </row>
    <row r="625" spans="1:10" ht="12.75">
      <c r="A625" t="s">
        <v>1160</v>
      </c>
      <c r="B625" s="3">
        <v>23</v>
      </c>
      <c r="C625" s="3">
        <v>47</v>
      </c>
      <c r="D625" s="4">
        <v>24.025</v>
      </c>
      <c r="E625">
        <f t="shared" si="9"/>
        <v>85644.025</v>
      </c>
      <c r="F625">
        <v>2022</v>
      </c>
      <c r="G625">
        <v>458</v>
      </c>
      <c r="H625">
        <v>2363</v>
      </c>
      <c r="I625">
        <v>536</v>
      </c>
      <c r="J625" s="5">
        <v>0.84028</v>
      </c>
    </row>
    <row r="626" spans="1:10" ht="12.75">
      <c r="A626" t="s">
        <v>1161</v>
      </c>
      <c r="B626" s="3">
        <v>23</v>
      </c>
      <c r="C626" s="3">
        <v>47</v>
      </c>
      <c r="D626" s="4">
        <v>24.345</v>
      </c>
      <c r="E626">
        <f t="shared" si="9"/>
        <v>85644.345</v>
      </c>
      <c r="F626">
        <v>2078</v>
      </c>
      <c r="G626">
        <v>519</v>
      </c>
      <c r="H626">
        <v>2377</v>
      </c>
      <c r="I626">
        <v>594</v>
      </c>
      <c r="J626" s="5">
        <v>0.95188</v>
      </c>
    </row>
    <row r="627" spans="1:10" ht="12.75">
      <c r="A627" t="s">
        <v>1162</v>
      </c>
      <c r="B627" s="3">
        <v>23</v>
      </c>
      <c r="C627" s="3">
        <v>47</v>
      </c>
      <c r="D627" s="4">
        <v>24.665</v>
      </c>
      <c r="E627">
        <f t="shared" si="9"/>
        <v>85644.665</v>
      </c>
      <c r="F627">
        <v>2111</v>
      </c>
      <c r="G627">
        <v>477</v>
      </c>
      <c r="H627">
        <v>2318</v>
      </c>
      <c r="I627">
        <v>523</v>
      </c>
      <c r="J627" s="5">
        <v>0.87425</v>
      </c>
    </row>
    <row r="628" spans="1:10" ht="12.75">
      <c r="A628" t="s">
        <v>1163</v>
      </c>
      <c r="B628" s="3">
        <v>23</v>
      </c>
      <c r="C628" s="3">
        <v>47</v>
      </c>
      <c r="D628" s="4">
        <v>24.985</v>
      </c>
      <c r="E628">
        <f t="shared" si="9"/>
        <v>85644.985</v>
      </c>
      <c r="F628">
        <v>2122</v>
      </c>
      <c r="G628">
        <v>547</v>
      </c>
      <c r="H628">
        <v>2222</v>
      </c>
      <c r="I628">
        <v>573</v>
      </c>
      <c r="J628" s="5">
        <v>1.0041</v>
      </c>
    </row>
    <row r="629" spans="1:10" ht="12.75">
      <c r="A629" t="s">
        <v>1164</v>
      </c>
      <c r="B629" s="3">
        <v>23</v>
      </c>
      <c r="C629" s="3">
        <v>47</v>
      </c>
      <c r="D629" s="4">
        <v>25.305</v>
      </c>
      <c r="E629">
        <f t="shared" si="9"/>
        <v>85645.305</v>
      </c>
      <c r="F629">
        <v>2075</v>
      </c>
      <c r="G629">
        <v>481</v>
      </c>
      <c r="H629">
        <v>2051</v>
      </c>
      <c r="I629">
        <v>476</v>
      </c>
      <c r="J629" s="5">
        <v>0.88301</v>
      </c>
    </row>
    <row r="630" spans="1:10" ht="12.75">
      <c r="A630" t="s">
        <v>1165</v>
      </c>
      <c r="B630" s="3">
        <v>23</v>
      </c>
      <c r="C630" s="3">
        <v>47</v>
      </c>
      <c r="D630" s="4">
        <v>25.625</v>
      </c>
      <c r="E630">
        <f t="shared" si="9"/>
        <v>85645.625</v>
      </c>
      <c r="F630">
        <v>2194</v>
      </c>
      <c r="G630">
        <v>579</v>
      </c>
      <c r="H630">
        <v>2050</v>
      </c>
      <c r="I630">
        <v>541</v>
      </c>
      <c r="J630" s="5">
        <v>1.06109</v>
      </c>
    </row>
    <row r="631" spans="1:10" ht="12.75">
      <c r="A631" t="s">
        <v>1166</v>
      </c>
      <c r="B631" s="3">
        <v>23</v>
      </c>
      <c r="C631" s="3">
        <v>47</v>
      </c>
      <c r="D631" s="4">
        <v>25.945</v>
      </c>
      <c r="E631">
        <f t="shared" si="9"/>
        <v>85645.945</v>
      </c>
      <c r="F631">
        <v>2091</v>
      </c>
      <c r="G631">
        <v>673</v>
      </c>
      <c r="H631">
        <v>1926</v>
      </c>
      <c r="I631">
        <v>620</v>
      </c>
      <c r="J631" s="5">
        <v>1.23468</v>
      </c>
    </row>
    <row r="632" spans="1:10" ht="12.75">
      <c r="A632" t="s">
        <v>1167</v>
      </c>
      <c r="B632" s="3">
        <v>23</v>
      </c>
      <c r="C632" s="3">
        <v>47</v>
      </c>
      <c r="D632" s="4">
        <v>26.265</v>
      </c>
      <c r="E632">
        <f t="shared" si="9"/>
        <v>85646.265</v>
      </c>
      <c r="F632">
        <v>2237</v>
      </c>
      <c r="G632">
        <v>637</v>
      </c>
      <c r="H632">
        <v>2017</v>
      </c>
      <c r="I632">
        <v>575</v>
      </c>
      <c r="J632" s="5">
        <v>1.16882</v>
      </c>
    </row>
    <row r="633" spans="1:10" ht="12.75">
      <c r="A633" t="s">
        <v>1168</v>
      </c>
      <c r="B633" s="3">
        <v>23</v>
      </c>
      <c r="C633" s="3">
        <v>47</v>
      </c>
      <c r="D633" s="4">
        <v>26.585</v>
      </c>
      <c r="E633">
        <f t="shared" si="9"/>
        <v>85646.585</v>
      </c>
      <c r="F633">
        <v>2097</v>
      </c>
      <c r="G633">
        <v>590</v>
      </c>
      <c r="H633">
        <v>1874</v>
      </c>
      <c r="I633">
        <v>527</v>
      </c>
      <c r="J633" s="5">
        <v>1.08205</v>
      </c>
    </row>
    <row r="634" spans="1:10" ht="12.75">
      <c r="A634" t="s">
        <v>1169</v>
      </c>
      <c r="B634" s="3">
        <v>23</v>
      </c>
      <c r="C634" s="3">
        <v>47</v>
      </c>
      <c r="D634" s="4">
        <v>26.905</v>
      </c>
      <c r="E634">
        <f t="shared" si="9"/>
        <v>85646.905</v>
      </c>
      <c r="F634">
        <v>2154</v>
      </c>
      <c r="G634">
        <v>545</v>
      </c>
      <c r="H634">
        <v>1974</v>
      </c>
      <c r="I634">
        <v>499</v>
      </c>
      <c r="J634" s="5">
        <v>0.99867</v>
      </c>
    </row>
    <row r="635" spans="1:10" ht="12.75">
      <c r="A635" t="s">
        <v>1170</v>
      </c>
      <c r="B635" s="3">
        <v>23</v>
      </c>
      <c r="C635" s="3">
        <v>47</v>
      </c>
      <c r="D635" s="4">
        <v>27.225</v>
      </c>
      <c r="E635">
        <f t="shared" si="9"/>
        <v>85647.225</v>
      </c>
      <c r="F635">
        <v>2026</v>
      </c>
      <c r="G635">
        <v>606</v>
      </c>
      <c r="H635">
        <v>1905</v>
      </c>
      <c r="I635">
        <v>570</v>
      </c>
      <c r="J635" s="5">
        <v>1.11167</v>
      </c>
    </row>
    <row r="636" spans="1:10" ht="12.75">
      <c r="A636" t="s">
        <v>1171</v>
      </c>
      <c r="B636" s="3">
        <v>23</v>
      </c>
      <c r="C636" s="3">
        <v>47</v>
      </c>
      <c r="D636" s="4">
        <v>27.545</v>
      </c>
      <c r="E636">
        <f t="shared" si="9"/>
        <v>85647.545</v>
      </c>
      <c r="F636">
        <v>2007</v>
      </c>
      <c r="G636">
        <v>597</v>
      </c>
      <c r="H636">
        <v>1902</v>
      </c>
      <c r="I636">
        <v>566</v>
      </c>
      <c r="J636" s="5">
        <v>1.09569</v>
      </c>
    </row>
    <row r="637" spans="1:10" ht="12.75">
      <c r="A637" t="s">
        <v>1172</v>
      </c>
      <c r="B637" s="3">
        <v>23</v>
      </c>
      <c r="C637" s="3">
        <v>47</v>
      </c>
      <c r="D637" s="4">
        <v>27.865</v>
      </c>
      <c r="E637">
        <f t="shared" si="9"/>
        <v>85647.865</v>
      </c>
      <c r="F637">
        <v>2272</v>
      </c>
      <c r="G637">
        <v>562</v>
      </c>
      <c r="H637">
        <v>2149</v>
      </c>
      <c r="I637">
        <v>531</v>
      </c>
      <c r="J637" s="5">
        <v>1.03028</v>
      </c>
    </row>
    <row r="638" spans="1:10" ht="12.75">
      <c r="A638" t="s">
        <v>1173</v>
      </c>
      <c r="B638" s="3">
        <v>23</v>
      </c>
      <c r="C638" s="3">
        <v>47</v>
      </c>
      <c r="D638" s="4">
        <v>28.185</v>
      </c>
      <c r="E638">
        <f t="shared" si="9"/>
        <v>85648.185</v>
      </c>
      <c r="F638">
        <v>2392</v>
      </c>
      <c r="G638">
        <v>568</v>
      </c>
      <c r="H638">
        <v>2247</v>
      </c>
      <c r="I638">
        <v>533</v>
      </c>
      <c r="J638" s="5">
        <v>1.04113</v>
      </c>
    </row>
    <row r="639" spans="1:10" ht="12.75">
      <c r="A639" t="s">
        <v>1174</v>
      </c>
      <c r="B639" s="3">
        <v>23</v>
      </c>
      <c r="C639" s="3">
        <v>47</v>
      </c>
      <c r="D639" s="4">
        <v>28.505</v>
      </c>
      <c r="E639">
        <f t="shared" si="9"/>
        <v>85648.505</v>
      </c>
      <c r="F639">
        <v>2184</v>
      </c>
      <c r="G639">
        <v>549</v>
      </c>
      <c r="H639">
        <v>1989</v>
      </c>
      <c r="I639">
        <v>500</v>
      </c>
      <c r="J639" s="5">
        <v>1.00632</v>
      </c>
    </row>
    <row r="640" spans="1:10" ht="12.75">
      <c r="A640" t="s">
        <v>1175</v>
      </c>
      <c r="B640" s="3">
        <v>23</v>
      </c>
      <c r="C640" s="3">
        <v>47</v>
      </c>
      <c r="D640" s="4">
        <v>28.825</v>
      </c>
      <c r="E640">
        <f t="shared" si="9"/>
        <v>85648.825</v>
      </c>
      <c r="F640">
        <v>2342</v>
      </c>
      <c r="G640">
        <v>626</v>
      </c>
      <c r="H640">
        <v>2125</v>
      </c>
      <c r="I640">
        <v>568</v>
      </c>
      <c r="J640" s="5">
        <v>1.14855</v>
      </c>
    </row>
    <row r="641" spans="1:10" ht="12.75">
      <c r="A641" t="s">
        <v>1176</v>
      </c>
      <c r="B641" s="3">
        <v>23</v>
      </c>
      <c r="C641" s="3">
        <v>47</v>
      </c>
      <c r="D641" s="4">
        <v>29.145</v>
      </c>
      <c r="E641">
        <f t="shared" si="9"/>
        <v>85649.145</v>
      </c>
      <c r="F641">
        <v>2216</v>
      </c>
      <c r="G641">
        <v>690</v>
      </c>
      <c r="H641">
        <v>1965</v>
      </c>
      <c r="I641">
        <v>612</v>
      </c>
      <c r="J641" s="5">
        <v>1.26545</v>
      </c>
    </row>
    <row r="642" spans="1:10" ht="12.75">
      <c r="A642" t="s">
        <v>1177</v>
      </c>
      <c r="B642" s="3">
        <v>23</v>
      </c>
      <c r="C642" s="3">
        <v>47</v>
      </c>
      <c r="D642" s="4">
        <v>29.465</v>
      </c>
      <c r="E642">
        <f t="shared" si="9"/>
        <v>85649.465</v>
      </c>
      <c r="F642">
        <v>1888</v>
      </c>
      <c r="G642">
        <v>572</v>
      </c>
      <c r="H642">
        <v>1720</v>
      </c>
      <c r="I642">
        <v>521</v>
      </c>
      <c r="J642" s="5">
        <v>1.0494</v>
      </c>
    </row>
    <row r="643" spans="1:10" ht="12.75">
      <c r="A643" t="s">
        <v>1178</v>
      </c>
      <c r="B643" s="3">
        <v>23</v>
      </c>
      <c r="C643" s="3">
        <v>47</v>
      </c>
      <c r="D643" s="4">
        <v>29.785</v>
      </c>
      <c r="E643">
        <f aca="true" t="shared" si="10" ref="E643:E706">B643*3600+C643*60+D643</f>
        <v>85649.785</v>
      </c>
      <c r="F643">
        <v>2319</v>
      </c>
      <c r="G643">
        <v>637</v>
      </c>
      <c r="H643">
        <v>2226</v>
      </c>
      <c r="I643">
        <v>611</v>
      </c>
      <c r="J643" s="5">
        <v>1.16737</v>
      </c>
    </row>
    <row r="644" spans="1:10" ht="12.75">
      <c r="A644" t="s">
        <v>1179</v>
      </c>
      <c r="B644" s="3">
        <v>23</v>
      </c>
      <c r="C644" s="3">
        <v>47</v>
      </c>
      <c r="D644" s="4">
        <v>30.105</v>
      </c>
      <c r="E644">
        <f t="shared" si="10"/>
        <v>85650.105</v>
      </c>
      <c r="F644">
        <v>2484</v>
      </c>
      <c r="G644">
        <v>468</v>
      </c>
      <c r="H644">
        <v>2505</v>
      </c>
      <c r="I644">
        <v>472</v>
      </c>
      <c r="J644" s="5">
        <v>0.85793</v>
      </c>
    </row>
    <row r="645" spans="1:10" ht="12.75">
      <c r="A645" t="s">
        <v>1180</v>
      </c>
      <c r="B645" s="3">
        <v>23</v>
      </c>
      <c r="C645" s="3">
        <v>47</v>
      </c>
      <c r="D645" s="4">
        <v>30.425</v>
      </c>
      <c r="E645">
        <f t="shared" si="10"/>
        <v>85650.425</v>
      </c>
      <c r="F645">
        <v>2456</v>
      </c>
      <c r="G645">
        <v>474</v>
      </c>
      <c r="H645">
        <v>2560</v>
      </c>
      <c r="I645">
        <v>494</v>
      </c>
      <c r="J645" s="5">
        <v>0.86955</v>
      </c>
    </row>
    <row r="646" spans="1:10" ht="12.75">
      <c r="A646" t="s">
        <v>1181</v>
      </c>
      <c r="B646" s="3">
        <v>23</v>
      </c>
      <c r="C646" s="3">
        <v>47</v>
      </c>
      <c r="D646" s="4">
        <v>30.745</v>
      </c>
      <c r="E646">
        <f t="shared" si="10"/>
        <v>85650.745</v>
      </c>
      <c r="F646">
        <v>2166</v>
      </c>
      <c r="G646">
        <v>553</v>
      </c>
      <c r="H646">
        <v>2410</v>
      </c>
      <c r="I646">
        <v>615</v>
      </c>
      <c r="J646" s="5">
        <v>1.01359</v>
      </c>
    </row>
    <row r="647" spans="1:10" ht="12.75">
      <c r="A647" t="s">
        <v>1182</v>
      </c>
      <c r="B647" s="3">
        <v>23</v>
      </c>
      <c r="C647" s="3">
        <v>47</v>
      </c>
      <c r="D647" s="4">
        <v>31.065</v>
      </c>
      <c r="E647">
        <f t="shared" si="10"/>
        <v>85651.065</v>
      </c>
      <c r="F647">
        <v>2352</v>
      </c>
      <c r="G647">
        <v>484</v>
      </c>
      <c r="H647">
        <v>2508</v>
      </c>
      <c r="I647">
        <v>516</v>
      </c>
      <c r="J647" s="5">
        <v>0.88785</v>
      </c>
    </row>
    <row r="648" spans="1:10" ht="12.75">
      <c r="A648" t="s">
        <v>1183</v>
      </c>
      <c r="B648" s="3">
        <v>23</v>
      </c>
      <c r="C648" s="3">
        <v>47</v>
      </c>
      <c r="D648" s="4">
        <v>31.385</v>
      </c>
      <c r="E648">
        <f t="shared" si="10"/>
        <v>85651.385</v>
      </c>
      <c r="F648">
        <v>2246</v>
      </c>
      <c r="G648">
        <v>471</v>
      </c>
      <c r="H648">
        <v>2386</v>
      </c>
      <c r="I648">
        <v>500</v>
      </c>
      <c r="J648" s="5">
        <v>0.86352</v>
      </c>
    </row>
    <row r="649" spans="1:10" ht="12.75">
      <c r="A649" t="s">
        <v>1184</v>
      </c>
      <c r="B649" s="3">
        <v>23</v>
      </c>
      <c r="C649" s="3">
        <v>47</v>
      </c>
      <c r="D649" s="4">
        <v>31.705</v>
      </c>
      <c r="E649">
        <f t="shared" si="10"/>
        <v>85651.705</v>
      </c>
      <c r="F649">
        <v>2051</v>
      </c>
      <c r="G649">
        <v>574</v>
      </c>
      <c r="H649">
        <v>2172</v>
      </c>
      <c r="I649">
        <v>608</v>
      </c>
      <c r="J649" s="5">
        <v>1.05332</v>
      </c>
    </row>
    <row r="650" spans="1:10" ht="12.75">
      <c r="A650" t="s">
        <v>1185</v>
      </c>
      <c r="B650" s="3">
        <v>23</v>
      </c>
      <c r="C650" s="3">
        <v>47</v>
      </c>
      <c r="D650" s="4">
        <v>32.025</v>
      </c>
      <c r="E650">
        <f t="shared" si="10"/>
        <v>85652.025</v>
      </c>
      <c r="F650">
        <v>2186</v>
      </c>
      <c r="G650">
        <v>484</v>
      </c>
      <c r="H650">
        <v>2210</v>
      </c>
      <c r="I650">
        <v>490</v>
      </c>
      <c r="J650" s="5">
        <v>0.88826</v>
      </c>
    </row>
    <row r="651" spans="1:10" ht="12.75">
      <c r="A651" t="s">
        <v>1186</v>
      </c>
      <c r="B651" s="3">
        <v>23</v>
      </c>
      <c r="C651" s="3">
        <v>47</v>
      </c>
      <c r="D651" s="4">
        <v>32.345</v>
      </c>
      <c r="E651">
        <f t="shared" si="10"/>
        <v>85652.345</v>
      </c>
      <c r="F651">
        <v>2022</v>
      </c>
      <c r="G651">
        <v>560</v>
      </c>
      <c r="H651">
        <v>1944</v>
      </c>
      <c r="I651">
        <v>539</v>
      </c>
      <c r="J651" s="5">
        <v>1.02758</v>
      </c>
    </row>
    <row r="652" spans="1:10" ht="12.75">
      <c r="A652" t="s">
        <v>1187</v>
      </c>
      <c r="B652" s="3">
        <v>23</v>
      </c>
      <c r="C652" s="3">
        <v>47</v>
      </c>
      <c r="D652" s="4">
        <v>32.665</v>
      </c>
      <c r="E652">
        <f t="shared" si="10"/>
        <v>85652.665</v>
      </c>
      <c r="F652">
        <v>2208</v>
      </c>
      <c r="G652">
        <v>607</v>
      </c>
      <c r="H652">
        <v>2045</v>
      </c>
      <c r="I652">
        <v>562</v>
      </c>
      <c r="J652" s="5">
        <v>1.1132</v>
      </c>
    </row>
    <row r="653" spans="1:10" ht="12.75">
      <c r="A653" t="s">
        <v>1188</v>
      </c>
      <c r="B653" s="3">
        <v>23</v>
      </c>
      <c r="C653" s="3">
        <v>47</v>
      </c>
      <c r="D653" s="4">
        <v>32.985</v>
      </c>
      <c r="E653">
        <f t="shared" si="10"/>
        <v>85652.985</v>
      </c>
      <c r="F653">
        <v>2112</v>
      </c>
      <c r="G653">
        <v>610</v>
      </c>
      <c r="H653">
        <v>1887</v>
      </c>
      <c r="I653">
        <v>545</v>
      </c>
      <c r="J653" s="5">
        <v>1.11827</v>
      </c>
    </row>
    <row r="654" spans="1:10" ht="12.75">
      <c r="A654" t="s">
        <v>1189</v>
      </c>
      <c r="B654" s="3">
        <v>23</v>
      </c>
      <c r="C654" s="3">
        <v>47</v>
      </c>
      <c r="D654" s="4">
        <v>33.305</v>
      </c>
      <c r="E654">
        <f t="shared" si="10"/>
        <v>85653.305</v>
      </c>
      <c r="F654">
        <v>2161</v>
      </c>
      <c r="G654">
        <v>681</v>
      </c>
      <c r="H654">
        <v>1909</v>
      </c>
      <c r="I654">
        <v>602</v>
      </c>
      <c r="J654" s="5">
        <v>1.24972</v>
      </c>
    </row>
    <row r="655" spans="1:10" ht="12.75">
      <c r="A655" t="s">
        <v>1190</v>
      </c>
      <c r="B655" s="3">
        <v>23</v>
      </c>
      <c r="C655" s="3">
        <v>47</v>
      </c>
      <c r="D655" s="4">
        <v>33.625</v>
      </c>
      <c r="E655">
        <f t="shared" si="10"/>
        <v>85653.625</v>
      </c>
      <c r="F655">
        <v>2085</v>
      </c>
      <c r="G655">
        <v>592</v>
      </c>
      <c r="H655">
        <v>1902</v>
      </c>
      <c r="I655">
        <v>540</v>
      </c>
      <c r="J655" s="5">
        <v>1.08601</v>
      </c>
    </row>
    <row r="656" spans="1:10" ht="12.75">
      <c r="A656" t="s">
        <v>1191</v>
      </c>
      <c r="B656" s="3">
        <v>23</v>
      </c>
      <c r="C656" s="3">
        <v>47</v>
      </c>
      <c r="D656" s="4">
        <v>33.945</v>
      </c>
      <c r="E656">
        <f t="shared" si="10"/>
        <v>85653.945</v>
      </c>
      <c r="F656">
        <v>2085</v>
      </c>
      <c r="G656">
        <v>596</v>
      </c>
      <c r="H656">
        <v>1941</v>
      </c>
      <c r="I656">
        <v>555</v>
      </c>
      <c r="J656" s="5">
        <v>1.09264</v>
      </c>
    </row>
    <row r="657" spans="1:10" ht="12.75">
      <c r="A657" t="s">
        <v>1192</v>
      </c>
      <c r="B657" s="3">
        <v>23</v>
      </c>
      <c r="C657" s="3">
        <v>47</v>
      </c>
      <c r="D657" s="4">
        <v>34.265</v>
      </c>
      <c r="E657">
        <f t="shared" si="10"/>
        <v>85654.265</v>
      </c>
      <c r="F657">
        <v>1988</v>
      </c>
      <c r="G657">
        <v>509</v>
      </c>
      <c r="H657">
        <v>1982</v>
      </c>
      <c r="I657">
        <v>508</v>
      </c>
      <c r="J657" s="5">
        <v>0.93395</v>
      </c>
    </row>
    <row r="658" spans="1:10" ht="12.75">
      <c r="A658" t="s">
        <v>1193</v>
      </c>
      <c r="B658" s="3">
        <v>23</v>
      </c>
      <c r="C658" s="3">
        <v>47</v>
      </c>
      <c r="D658" s="4">
        <v>34.585</v>
      </c>
      <c r="E658">
        <f t="shared" si="10"/>
        <v>85654.585</v>
      </c>
      <c r="F658">
        <v>2321</v>
      </c>
      <c r="G658">
        <v>550</v>
      </c>
      <c r="H658">
        <v>2448</v>
      </c>
      <c r="I658">
        <v>581</v>
      </c>
      <c r="J658" s="5">
        <v>1.00937</v>
      </c>
    </row>
    <row r="659" spans="1:10" ht="12.75">
      <c r="A659" t="s">
        <v>1194</v>
      </c>
      <c r="B659" s="3">
        <v>23</v>
      </c>
      <c r="C659" s="3">
        <v>47</v>
      </c>
      <c r="D659" s="4">
        <v>34.905</v>
      </c>
      <c r="E659">
        <f t="shared" si="10"/>
        <v>85654.905</v>
      </c>
      <c r="F659">
        <v>2328</v>
      </c>
      <c r="G659">
        <v>487</v>
      </c>
      <c r="H659">
        <v>2570</v>
      </c>
      <c r="I659">
        <v>538</v>
      </c>
      <c r="J659" s="5">
        <v>0.89342</v>
      </c>
    </row>
    <row r="660" spans="1:10" ht="12.75">
      <c r="A660" t="s">
        <v>1195</v>
      </c>
      <c r="B660" s="3">
        <v>23</v>
      </c>
      <c r="C660" s="3">
        <v>47</v>
      </c>
      <c r="D660" s="4">
        <v>35.225</v>
      </c>
      <c r="E660">
        <f t="shared" si="10"/>
        <v>85655.225</v>
      </c>
      <c r="F660">
        <v>2251</v>
      </c>
      <c r="G660">
        <v>442</v>
      </c>
      <c r="H660">
        <v>2432</v>
      </c>
      <c r="I660">
        <v>477</v>
      </c>
      <c r="J660" s="5">
        <v>0.81043</v>
      </c>
    </row>
    <row r="661" spans="1:10" ht="12.75">
      <c r="A661" t="s">
        <v>1196</v>
      </c>
      <c r="B661" s="3">
        <v>23</v>
      </c>
      <c r="C661" s="3">
        <v>47</v>
      </c>
      <c r="D661" s="4">
        <v>35.545</v>
      </c>
      <c r="E661">
        <f t="shared" si="10"/>
        <v>85655.545</v>
      </c>
      <c r="F661">
        <v>2385</v>
      </c>
      <c r="G661">
        <v>481</v>
      </c>
      <c r="H661">
        <v>2644</v>
      </c>
      <c r="I661">
        <v>533</v>
      </c>
      <c r="J661" s="5">
        <v>0.88145</v>
      </c>
    </row>
    <row r="662" spans="1:10" ht="12.75">
      <c r="A662" t="s">
        <v>1197</v>
      </c>
      <c r="B662" s="3">
        <v>23</v>
      </c>
      <c r="C662" s="3">
        <v>47</v>
      </c>
      <c r="D662" s="4">
        <v>35.865</v>
      </c>
      <c r="E662">
        <f t="shared" si="10"/>
        <v>85655.865</v>
      </c>
      <c r="F662">
        <v>2253</v>
      </c>
      <c r="G662">
        <v>563</v>
      </c>
      <c r="H662">
        <v>2475</v>
      </c>
      <c r="I662">
        <v>618</v>
      </c>
      <c r="J662" s="5">
        <v>1.03262</v>
      </c>
    </row>
    <row r="663" spans="1:10" ht="12.75">
      <c r="A663" t="s">
        <v>1198</v>
      </c>
      <c r="B663" s="3">
        <v>23</v>
      </c>
      <c r="C663" s="3">
        <v>47</v>
      </c>
      <c r="D663" s="4">
        <v>36.185</v>
      </c>
      <c r="E663">
        <f t="shared" si="10"/>
        <v>85656.185</v>
      </c>
      <c r="F663">
        <v>2336</v>
      </c>
      <c r="G663">
        <v>487</v>
      </c>
      <c r="H663">
        <v>2451</v>
      </c>
      <c r="I663">
        <v>511</v>
      </c>
      <c r="J663" s="5">
        <v>0.89349</v>
      </c>
    </row>
    <row r="664" spans="1:10" ht="12.75">
      <c r="A664" t="s">
        <v>1199</v>
      </c>
      <c r="B664" s="3">
        <v>23</v>
      </c>
      <c r="C664" s="3">
        <v>47</v>
      </c>
      <c r="D664" s="4">
        <v>36.505</v>
      </c>
      <c r="E664">
        <f t="shared" si="10"/>
        <v>85656.505</v>
      </c>
      <c r="F664">
        <v>2454</v>
      </c>
      <c r="G664">
        <v>509</v>
      </c>
      <c r="H664">
        <v>2504</v>
      </c>
      <c r="I664">
        <v>520</v>
      </c>
      <c r="J664" s="5">
        <v>0.93386</v>
      </c>
    </row>
    <row r="665" spans="1:10" ht="12.75">
      <c r="A665" t="s">
        <v>1200</v>
      </c>
      <c r="B665" s="3">
        <v>23</v>
      </c>
      <c r="C665" s="3">
        <v>47</v>
      </c>
      <c r="D665" s="4">
        <v>36.825</v>
      </c>
      <c r="E665">
        <f t="shared" si="10"/>
        <v>85656.825</v>
      </c>
      <c r="F665">
        <v>2317</v>
      </c>
      <c r="G665">
        <v>558</v>
      </c>
      <c r="H665">
        <v>2360</v>
      </c>
      <c r="I665">
        <v>568</v>
      </c>
      <c r="J665" s="5">
        <v>1.02347</v>
      </c>
    </row>
    <row r="666" spans="1:10" ht="12.75">
      <c r="A666" t="s">
        <v>1201</v>
      </c>
      <c r="B666" s="3">
        <v>23</v>
      </c>
      <c r="C666" s="3">
        <v>47</v>
      </c>
      <c r="D666" s="4">
        <v>37.145</v>
      </c>
      <c r="E666">
        <f t="shared" si="10"/>
        <v>85657.145</v>
      </c>
      <c r="F666">
        <v>2297</v>
      </c>
      <c r="G666">
        <v>554</v>
      </c>
      <c r="H666">
        <v>2279</v>
      </c>
      <c r="I666">
        <v>550</v>
      </c>
      <c r="J666" s="5">
        <v>1.0157</v>
      </c>
    </row>
    <row r="667" spans="1:10" ht="12.75">
      <c r="A667" t="s">
        <v>1202</v>
      </c>
      <c r="B667" s="3">
        <v>23</v>
      </c>
      <c r="C667" s="3">
        <v>47</v>
      </c>
      <c r="D667" s="4">
        <v>37.465</v>
      </c>
      <c r="E667">
        <f t="shared" si="10"/>
        <v>85657.465</v>
      </c>
      <c r="F667">
        <v>2322</v>
      </c>
      <c r="G667">
        <v>568</v>
      </c>
      <c r="H667">
        <v>2166</v>
      </c>
      <c r="I667">
        <v>530</v>
      </c>
      <c r="J667" s="5">
        <v>1.04257</v>
      </c>
    </row>
    <row r="668" spans="1:10" ht="12.75">
      <c r="A668" t="s">
        <v>1203</v>
      </c>
      <c r="B668" s="3">
        <v>23</v>
      </c>
      <c r="C668" s="3">
        <v>47</v>
      </c>
      <c r="D668" s="4">
        <v>37.785</v>
      </c>
      <c r="E668">
        <f t="shared" si="10"/>
        <v>85657.785</v>
      </c>
      <c r="F668">
        <v>2364</v>
      </c>
      <c r="G668">
        <v>558</v>
      </c>
      <c r="H668">
        <v>2284</v>
      </c>
      <c r="I668">
        <v>539</v>
      </c>
      <c r="J668" s="5">
        <v>1.02249</v>
      </c>
    </row>
    <row r="669" spans="1:10" ht="12.75">
      <c r="A669" t="s">
        <v>1204</v>
      </c>
      <c r="B669" s="3">
        <v>23</v>
      </c>
      <c r="C669" s="3">
        <v>47</v>
      </c>
      <c r="D669" s="4">
        <v>38.105</v>
      </c>
      <c r="E669">
        <f t="shared" si="10"/>
        <v>85658.105</v>
      </c>
      <c r="F669">
        <v>2419</v>
      </c>
      <c r="G669">
        <v>685</v>
      </c>
      <c r="H669">
        <v>2331</v>
      </c>
      <c r="I669">
        <v>660</v>
      </c>
      <c r="J669" s="5">
        <v>1.25658</v>
      </c>
    </row>
    <row r="670" spans="1:10" ht="12.75">
      <c r="A670" t="s">
        <v>1205</v>
      </c>
      <c r="B670" s="3">
        <v>23</v>
      </c>
      <c r="C670" s="3">
        <v>47</v>
      </c>
      <c r="D670" s="4">
        <v>38.425</v>
      </c>
      <c r="E670">
        <f t="shared" si="10"/>
        <v>85658.425</v>
      </c>
      <c r="F670">
        <v>2296</v>
      </c>
      <c r="G670">
        <v>456</v>
      </c>
      <c r="H670">
        <v>2300</v>
      </c>
      <c r="I670">
        <v>457</v>
      </c>
      <c r="J670" s="5">
        <v>0.83611</v>
      </c>
    </row>
    <row r="671" spans="1:10" ht="12.75">
      <c r="A671" t="s">
        <v>1206</v>
      </c>
      <c r="B671" s="3">
        <v>23</v>
      </c>
      <c r="C671" s="3">
        <v>47</v>
      </c>
      <c r="D671" s="4">
        <v>38.745</v>
      </c>
      <c r="E671">
        <f t="shared" si="10"/>
        <v>85658.745</v>
      </c>
      <c r="F671">
        <v>2176</v>
      </c>
      <c r="G671">
        <v>562</v>
      </c>
      <c r="H671">
        <v>2166</v>
      </c>
      <c r="I671">
        <v>559</v>
      </c>
      <c r="J671" s="5">
        <v>1.03021</v>
      </c>
    </row>
    <row r="672" spans="1:10" ht="12.75">
      <c r="A672" t="s">
        <v>1207</v>
      </c>
      <c r="B672" s="3">
        <v>23</v>
      </c>
      <c r="C672" s="3">
        <v>47</v>
      </c>
      <c r="D672" s="4">
        <v>39.065</v>
      </c>
      <c r="E672">
        <f t="shared" si="10"/>
        <v>85659.065</v>
      </c>
      <c r="F672">
        <v>2331</v>
      </c>
      <c r="G672">
        <v>461</v>
      </c>
      <c r="H672">
        <v>2469</v>
      </c>
      <c r="I672">
        <v>488</v>
      </c>
      <c r="J672" s="5">
        <v>0.84523</v>
      </c>
    </row>
    <row r="673" spans="1:10" ht="12.75">
      <c r="A673" t="s">
        <v>1208</v>
      </c>
      <c r="B673" s="3">
        <v>23</v>
      </c>
      <c r="C673" s="3">
        <v>47</v>
      </c>
      <c r="D673" s="4">
        <v>39.385</v>
      </c>
      <c r="E673">
        <f t="shared" si="10"/>
        <v>85659.385</v>
      </c>
      <c r="F673">
        <v>2149</v>
      </c>
      <c r="G673">
        <v>575</v>
      </c>
      <c r="H673">
        <v>2206</v>
      </c>
      <c r="I673">
        <v>590</v>
      </c>
      <c r="J673" s="5">
        <v>1.05483</v>
      </c>
    </row>
    <row r="674" spans="1:10" ht="12.75">
      <c r="A674" t="s">
        <v>1209</v>
      </c>
      <c r="B674" s="3">
        <v>23</v>
      </c>
      <c r="C674" s="3">
        <v>47</v>
      </c>
      <c r="D674" s="4">
        <v>39.705</v>
      </c>
      <c r="E674">
        <f t="shared" si="10"/>
        <v>85659.705</v>
      </c>
      <c r="F674">
        <v>2283</v>
      </c>
      <c r="G674">
        <v>520</v>
      </c>
      <c r="H674">
        <v>2368</v>
      </c>
      <c r="I674">
        <v>540</v>
      </c>
      <c r="J674" s="5">
        <v>0.95426</v>
      </c>
    </row>
    <row r="675" spans="1:10" ht="12.75">
      <c r="A675" t="s">
        <v>1210</v>
      </c>
      <c r="B675" s="3">
        <v>23</v>
      </c>
      <c r="C675" s="3">
        <v>47</v>
      </c>
      <c r="D675" s="4">
        <v>40.025</v>
      </c>
      <c r="E675">
        <f t="shared" si="10"/>
        <v>85660.025</v>
      </c>
      <c r="F675">
        <v>1999</v>
      </c>
      <c r="G675">
        <v>539</v>
      </c>
      <c r="H675">
        <v>2030</v>
      </c>
      <c r="I675">
        <v>547</v>
      </c>
      <c r="J675" s="5">
        <v>0.98792</v>
      </c>
    </row>
    <row r="676" spans="1:10" ht="12.75">
      <c r="A676" t="s">
        <v>1211</v>
      </c>
      <c r="B676" s="3">
        <v>23</v>
      </c>
      <c r="C676" s="3">
        <v>47</v>
      </c>
      <c r="D676" s="4">
        <v>40.345</v>
      </c>
      <c r="E676">
        <f t="shared" si="10"/>
        <v>85660.345</v>
      </c>
      <c r="F676">
        <v>2299</v>
      </c>
      <c r="G676">
        <v>533</v>
      </c>
      <c r="H676">
        <v>2366</v>
      </c>
      <c r="I676">
        <v>549</v>
      </c>
      <c r="J676" s="5">
        <v>0.97781</v>
      </c>
    </row>
    <row r="677" spans="1:10" ht="12.75">
      <c r="A677" t="s">
        <v>1212</v>
      </c>
      <c r="B677" s="3">
        <v>23</v>
      </c>
      <c r="C677" s="3">
        <v>47</v>
      </c>
      <c r="D677" s="4">
        <v>40.665</v>
      </c>
      <c r="E677">
        <f t="shared" si="10"/>
        <v>85660.665</v>
      </c>
      <c r="F677">
        <v>2121</v>
      </c>
      <c r="G677">
        <v>518</v>
      </c>
      <c r="H677">
        <v>2243</v>
      </c>
      <c r="I677">
        <v>548</v>
      </c>
      <c r="J677" s="5">
        <v>0.95</v>
      </c>
    </row>
    <row r="678" spans="1:10" ht="12.75">
      <c r="A678" t="s">
        <v>1213</v>
      </c>
      <c r="B678" s="3">
        <v>23</v>
      </c>
      <c r="C678" s="3">
        <v>47</v>
      </c>
      <c r="D678" s="4">
        <v>40.985</v>
      </c>
      <c r="E678">
        <f t="shared" si="10"/>
        <v>85660.985</v>
      </c>
      <c r="F678">
        <v>2140</v>
      </c>
      <c r="G678">
        <v>538</v>
      </c>
      <c r="H678">
        <v>2313</v>
      </c>
      <c r="I678">
        <v>582</v>
      </c>
      <c r="J678" s="5">
        <v>0.98691</v>
      </c>
    </row>
    <row r="679" spans="1:10" ht="12.75">
      <c r="A679" t="s">
        <v>1214</v>
      </c>
      <c r="B679" s="3">
        <v>23</v>
      </c>
      <c r="C679" s="3">
        <v>47</v>
      </c>
      <c r="D679" s="4">
        <v>41.305</v>
      </c>
      <c r="E679">
        <f t="shared" si="10"/>
        <v>85661.305</v>
      </c>
      <c r="F679">
        <v>2092</v>
      </c>
      <c r="G679">
        <v>451</v>
      </c>
      <c r="H679">
        <v>2298</v>
      </c>
      <c r="I679">
        <v>495</v>
      </c>
      <c r="J679" s="5">
        <v>0.82638</v>
      </c>
    </row>
    <row r="680" spans="1:10" ht="12.75">
      <c r="A680" t="s">
        <v>1215</v>
      </c>
      <c r="B680" s="3">
        <v>23</v>
      </c>
      <c r="C680" s="3">
        <v>47</v>
      </c>
      <c r="D680" s="4">
        <v>41.625</v>
      </c>
      <c r="E680">
        <f t="shared" si="10"/>
        <v>85661.625</v>
      </c>
      <c r="F680">
        <v>2169</v>
      </c>
      <c r="G680">
        <v>482</v>
      </c>
      <c r="H680">
        <v>2414</v>
      </c>
      <c r="I680">
        <v>536</v>
      </c>
      <c r="J680" s="5">
        <v>0.88416</v>
      </c>
    </row>
    <row r="681" spans="1:10" ht="12.75">
      <c r="A681" t="s">
        <v>1216</v>
      </c>
      <c r="B681" s="3">
        <v>23</v>
      </c>
      <c r="C681" s="3">
        <v>47</v>
      </c>
      <c r="D681" s="4">
        <v>41.945</v>
      </c>
      <c r="E681">
        <f t="shared" si="10"/>
        <v>85661.945</v>
      </c>
      <c r="F681">
        <v>2089</v>
      </c>
      <c r="G681">
        <v>493</v>
      </c>
      <c r="H681">
        <v>2421</v>
      </c>
      <c r="I681">
        <v>571</v>
      </c>
      <c r="J681" s="5">
        <v>0.90383</v>
      </c>
    </row>
    <row r="682" spans="1:10" ht="12.75">
      <c r="A682" t="s">
        <v>1217</v>
      </c>
      <c r="B682" s="3">
        <v>23</v>
      </c>
      <c r="C682" s="3">
        <v>47</v>
      </c>
      <c r="D682" s="4">
        <v>42.265</v>
      </c>
      <c r="E682">
        <f t="shared" si="10"/>
        <v>85662.265</v>
      </c>
      <c r="F682">
        <v>2026</v>
      </c>
      <c r="G682">
        <v>486</v>
      </c>
      <c r="H682">
        <v>2293</v>
      </c>
      <c r="I682">
        <v>551</v>
      </c>
      <c r="J682" s="5">
        <v>0.89223</v>
      </c>
    </row>
    <row r="683" spans="1:10" ht="12.75">
      <c r="A683" t="s">
        <v>1218</v>
      </c>
      <c r="B683" s="3">
        <v>23</v>
      </c>
      <c r="C683" s="3">
        <v>47</v>
      </c>
      <c r="D683" s="4">
        <v>42.585</v>
      </c>
      <c r="E683">
        <f t="shared" si="10"/>
        <v>85662.585</v>
      </c>
      <c r="F683">
        <v>2123</v>
      </c>
      <c r="G683">
        <v>441</v>
      </c>
      <c r="H683">
        <v>2352</v>
      </c>
      <c r="I683">
        <v>488</v>
      </c>
      <c r="J683" s="5">
        <v>0.80802</v>
      </c>
    </row>
    <row r="684" spans="1:10" ht="12.75">
      <c r="A684" t="s">
        <v>1219</v>
      </c>
      <c r="B684" s="3">
        <v>23</v>
      </c>
      <c r="C684" s="3">
        <v>47</v>
      </c>
      <c r="D684" s="4">
        <v>42.905</v>
      </c>
      <c r="E684">
        <f t="shared" si="10"/>
        <v>85662.905</v>
      </c>
      <c r="F684">
        <v>2065</v>
      </c>
      <c r="G684">
        <v>507</v>
      </c>
      <c r="H684">
        <v>2259</v>
      </c>
      <c r="I684">
        <v>554</v>
      </c>
      <c r="J684" s="5">
        <v>0.92934</v>
      </c>
    </row>
    <row r="685" spans="1:10" ht="12.75">
      <c r="A685" t="s">
        <v>1220</v>
      </c>
      <c r="B685" s="3">
        <v>23</v>
      </c>
      <c r="C685" s="3">
        <v>47</v>
      </c>
      <c r="D685" s="4">
        <v>43.225</v>
      </c>
      <c r="E685">
        <f t="shared" si="10"/>
        <v>85663.225</v>
      </c>
      <c r="F685">
        <v>1998</v>
      </c>
      <c r="G685">
        <v>534</v>
      </c>
      <c r="H685">
        <v>2282</v>
      </c>
      <c r="I685">
        <v>610</v>
      </c>
      <c r="J685" s="5">
        <v>0.97953</v>
      </c>
    </row>
    <row r="686" spans="1:10" ht="12.75">
      <c r="A686" t="s">
        <v>1221</v>
      </c>
      <c r="B686" s="3">
        <v>23</v>
      </c>
      <c r="C686" s="3">
        <v>47</v>
      </c>
      <c r="D686" s="4">
        <v>43.545</v>
      </c>
      <c r="E686">
        <f t="shared" si="10"/>
        <v>85663.545</v>
      </c>
      <c r="F686">
        <v>2037</v>
      </c>
      <c r="G686">
        <v>524</v>
      </c>
      <c r="H686">
        <v>2270</v>
      </c>
      <c r="I686">
        <v>584</v>
      </c>
      <c r="J686" s="5">
        <v>0.96112</v>
      </c>
    </row>
    <row r="687" spans="1:10" ht="12.75">
      <c r="A687" t="s">
        <v>1222</v>
      </c>
      <c r="B687" s="3">
        <v>23</v>
      </c>
      <c r="C687" s="3">
        <v>47</v>
      </c>
      <c r="D687" s="4">
        <v>43.865</v>
      </c>
      <c r="E687">
        <f t="shared" si="10"/>
        <v>85663.865</v>
      </c>
      <c r="F687">
        <v>2151</v>
      </c>
      <c r="G687">
        <v>382</v>
      </c>
      <c r="H687">
        <v>2399</v>
      </c>
      <c r="I687">
        <v>426</v>
      </c>
      <c r="J687" s="5">
        <v>0.69984</v>
      </c>
    </row>
    <row r="688" spans="1:10" ht="12.75">
      <c r="A688" t="s">
        <v>1223</v>
      </c>
      <c r="B688" s="3">
        <v>23</v>
      </c>
      <c r="C688" s="3">
        <v>47</v>
      </c>
      <c r="D688" s="4">
        <v>44.185</v>
      </c>
      <c r="E688">
        <f t="shared" si="10"/>
        <v>85664.185</v>
      </c>
      <c r="F688">
        <v>2118</v>
      </c>
      <c r="G688">
        <v>499</v>
      </c>
      <c r="H688">
        <v>2472</v>
      </c>
      <c r="I688">
        <v>583</v>
      </c>
      <c r="J688" s="5">
        <v>0.91605</v>
      </c>
    </row>
    <row r="689" spans="1:10" ht="12.75">
      <c r="A689" t="s">
        <v>1224</v>
      </c>
      <c r="B689" s="3">
        <v>23</v>
      </c>
      <c r="C689" s="3">
        <v>47</v>
      </c>
      <c r="D689" s="4">
        <v>44.505</v>
      </c>
      <c r="E689">
        <f t="shared" si="10"/>
        <v>85664.505</v>
      </c>
      <c r="F689">
        <v>2259</v>
      </c>
      <c r="G689">
        <v>506</v>
      </c>
      <c r="H689">
        <v>2735</v>
      </c>
      <c r="I689">
        <v>612</v>
      </c>
      <c r="J689" s="5">
        <v>0.9271</v>
      </c>
    </row>
    <row r="690" spans="1:10" ht="12.75">
      <c r="A690" t="s">
        <v>1225</v>
      </c>
      <c r="B690" s="3">
        <v>23</v>
      </c>
      <c r="C690" s="3">
        <v>47</v>
      </c>
      <c r="D690" s="4">
        <v>44.825</v>
      </c>
      <c r="E690">
        <f t="shared" si="10"/>
        <v>85664.825</v>
      </c>
      <c r="F690">
        <v>2237</v>
      </c>
      <c r="G690">
        <v>425</v>
      </c>
      <c r="H690">
        <v>2545</v>
      </c>
      <c r="I690">
        <v>483</v>
      </c>
      <c r="J690" s="5">
        <v>0.77854</v>
      </c>
    </row>
    <row r="691" spans="1:10" ht="12.75">
      <c r="A691" t="s">
        <v>1226</v>
      </c>
      <c r="B691" s="3">
        <v>23</v>
      </c>
      <c r="C691" s="3">
        <v>47</v>
      </c>
      <c r="D691" s="4">
        <v>45.145</v>
      </c>
      <c r="E691">
        <f t="shared" si="10"/>
        <v>85665.145</v>
      </c>
      <c r="F691">
        <v>2338</v>
      </c>
      <c r="G691">
        <v>441</v>
      </c>
      <c r="H691">
        <v>2754</v>
      </c>
      <c r="I691">
        <v>520</v>
      </c>
      <c r="J691" s="5">
        <v>0.80905</v>
      </c>
    </row>
    <row r="692" spans="1:10" ht="12.75">
      <c r="A692" t="s">
        <v>1227</v>
      </c>
      <c r="B692" s="3">
        <v>23</v>
      </c>
      <c r="C692" s="3">
        <v>47</v>
      </c>
      <c r="D692" s="4">
        <v>45.465</v>
      </c>
      <c r="E692">
        <f t="shared" si="10"/>
        <v>85665.465</v>
      </c>
      <c r="F692">
        <v>2103</v>
      </c>
      <c r="G692">
        <v>526</v>
      </c>
      <c r="H692">
        <v>2511</v>
      </c>
      <c r="I692">
        <v>628</v>
      </c>
      <c r="J692" s="5">
        <v>0.96465</v>
      </c>
    </row>
    <row r="693" spans="1:10" ht="12.75">
      <c r="A693" t="s">
        <v>1228</v>
      </c>
      <c r="B693" s="3">
        <v>23</v>
      </c>
      <c r="C693" s="3">
        <v>47</v>
      </c>
      <c r="D693" s="4">
        <v>45.785</v>
      </c>
      <c r="E693">
        <f t="shared" si="10"/>
        <v>85665.785</v>
      </c>
      <c r="F693">
        <v>2394</v>
      </c>
      <c r="G693">
        <v>418</v>
      </c>
      <c r="H693">
        <v>2761</v>
      </c>
      <c r="I693">
        <v>481</v>
      </c>
      <c r="J693" s="5">
        <v>0.7657</v>
      </c>
    </row>
    <row r="694" spans="1:10" ht="12.75">
      <c r="A694" t="s">
        <v>1229</v>
      </c>
      <c r="B694" s="3">
        <v>23</v>
      </c>
      <c r="C694" s="3">
        <v>47</v>
      </c>
      <c r="D694" s="4">
        <v>46.105</v>
      </c>
      <c r="E694">
        <f t="shared" si="10"/>
        <v>85666.105</v>
      </c>
      <c r="F694">
        <v>2131</v>
      </c>
      <c r="G694">
        <v>474</v>
      </c>
      <c r="H694">
        <v>2410</v>
      </c>
      <c r="I694">
        <v>536</v>
      </c>
      <c r="J694" s="5">
        <v>0.86951</v>
      </c>
    </row>
    <row r="695" spans="1:10" ht="12.75">
      <c r="A695" t="s">
        <v>1230</v>
      </c>
      <c r="B695" s="3">
        <v>23</v>
      </c>
      <c r="C695" s="3">
        <v>47</v>
      </c>
      <c r="D695" s="4">
        <v>46.425</v>
      </c>
      <c r="E695">
        <f t="shared" si="10"/>
        <v>85666.425</v>
      </c>
      <c r="F695">
        <v>2207</v>
      </c>
      <c r="G695">
        <v>505</v>
      </c>
      <c r="H695">
        <v>2545</v>
      </c>
      <c r="I695">
        <v>583</v>
      </c>
      <c r="J695" s="5">
        <v>0.9268</v>
      </c>
    </row>
    <row r="696" spans="1:10" ht="12.75">
      <c r="A696" t="s">
        <v>1231</v>
      </c>
      <c r="B696" s="3">
        <v>23</v>
      </c>
      <c r="C696" s="3">
        <v>47</v>
      </c>
      <c r="D696" s="4">
        <v>46.745</v>
      </c>
      <c r="E696">
        <f t="shared" si="10"/>
        <v>85666.745</v>
      </c>
      <c r="F696">
        <v>2230</v>
      </c>
      <c r="G696">
        <v>488</v>
      </c>
      <c r="H696">
        <v>2487</v>
      </c>
      <c r="I696">
        <v>544</v>
      </c>
      <c r="J696" s="5">
        <v>0.89447</v>
      </c>
    </row>
    <row r="697" spans="1:10" ht="12.75">
      <c r="A697" t="s">
        <v>1232</v>
      </c>
      <c r="B697" s="3">
        <v>23</v>
      </c>
      <c r="C697" s="3">
        <v>47</v>
      </c>
      <c r="D697" s="4">
        <v>47.065</v>
      </c>
      <c r="E697">
        <f t="shared" si="10"/>
        <v>85667.065</v>
      </c>
      <c r="F697">
        <v>2075</v>
      </c>
      <c r="G697">
        <v>479</v>
      </c>
      <c r="H697">
        <v>2280</v>
      </c>
      <c r="I697">
        <v>526</v>
      </c>
      <c r="J697" s="5">
        <v>0.87836</v>
      </c>
    </row>
    <row r="698" spans="1:10" ht="12.75">
      <c r="A698" t="s">
        <v>1233</v>
      </c>
      <c r="B698" s="3">
        <v>23</v>
      </c>
      <c r="C698" s="3">
        <v>47</v>
      </c>
      <c r="D698" s="4">
        <v>47.385</v>
      </c>
      <c r="E698">
        <f t="shared" si="10"/>
        <v>85667.385</v>
      </c>
      <c r="F698">
        <v>2162</v>
      </c>
      <c r="G698">
        <v>499</v>
      </c>
      <c r="H698">
        <v>2347</v>
      </c>
      <c r="I698">
        <v>541</v>
      </c>
      <c r="J698" s="5">
        <v>0.91449</v>
      </c>
    </row>
    <row r="699" spans="1:10" ht="12.75">
      <c r="A699" t="s">
        <v>1234</v>
      </c>
      <c r="B699" s="3">
        <v>23</v>
      </c>
      <c r="C699" s="3">
        <v>47</v>
      </c>
      <c r="D699" s="4">
        <v>47.705</v>
      </c>
      <c r="E699">
        <f t="shared" si="10"/>
        <v>85667.705</v>
      </c>
      <c r="F699">
        <v>2128</v>
      </c>
      <c r="G699">
        <v>510</v>
      </c>
      <c r="H699">
        <v>2388</v>
      </c>
      <c r="I699">
        <v>573</v>
      </c>
      <c r="J699" s="5">
        <v>0.93576</v>
      </c>
    </row>
    <row r="700" spans="1:10" ht="12.75">
      <c r="A700" t="s">
        <v>1235</v>
      </c>
      <c r="B700" s="3">
        <v>23</v>
      </c>
      <c r="C700" s="3">
        <v>47</v>
      </c>
      <c r="D700" s="4">
        <v>48.025</v>
      </c>
      <c r="E700">
        <f t="shared" si="10"/>
        <v>85668.025</v>
      </c>
      <c r="F700">
        <v>2244</v>
      </c>
      <c r="G700">
        <v>536</v>
      </c>
      <c r="H700">
        <v>2427</v>
      </c>
      <c r="I700">
        <v>580</v>
      </c>
      <c r="J700" s="5">
        <v>0.98379</v>
      </c>
    </row>
    <row r="701" spans="1:10" ht="12.75">
      <c r="A701" t="s">
        <v>1236</v>
      </c>
      <c r="B701" s="3">
        <v>23</v>
      </c>
      <c r="C701" s="3">
        <v>47</v>
      </c>
      <c r="D701" s="4">
        <v>48.345</v>
      </c>
      <c r="E701">
        <f t="shared" si="10"/>
        <v>85668.345</v>
      </c>
      <c r="F701">
        <v>2365</v>
      </c>
      <c r="G701">
        <v>405</v>
      </c>
      <c r="H701">
        <v>2555</v>
      </c>
      <c r="I701">
        <v>438</v>
      </c>
      <c r="J701" s="5">
        <v>0.74365</v>
      </c>
    </row>
    <row r="702" spans="1:10" ht="12.75">
      <c r="A702" t="s">
        <v>1237</v>
      </c>
      <c r="B702" s="3">
        <v>23</v>
      </c>
      <c r="C702" s="3">
        <v>47</v>
      </c>
      <c r="D702" s="4">
        <v>48.665</v>
      </c>
      <c r="E702">
        <f t="shared" si="10"/>
        <v>85668.665</v>
      </c>
      <c r="F702">
        <v>2300</v>
      </c>
      <c r="G702">
        <v>570</v>
      </c>
      <c r="H702">
        <v>2460</v>
      </c>
      <c r="I702">
        <v>609</v>
      </c>
      <c r="J702" s="5">
        <v>1.04475</v>
      </c>
    </row>
    <row r="703" spans="1:10" ht="12.75">
      <c r="A703" t="s">
        <v>1238</v>
      </c>
      <c r="B703" s="3">
        <v>23</v>
      </c>
      <c r="C703" s="3">
        <v>47</v>
      </c>
      <c r="D703" s="4">
        <v>48.985</v>
      </c>
      <c r="E703">
        <f t="shared" si="10"/>
        <v>85668.985</v>
      </c>
      <c r="F703">
        <v>2158</v>
      </c>
      <c r="G703">
        <v>502</v>
      </c>
      <c r="H703">
        <v>2404</v>
      </c>
      <c r="I703">
        <v>559</v>
      </c>
      <c r="J703" s="5">
        <v>0.92026</v>
      </c>
    </row>
    <row r="704" spans="1:10" ht="12.75">
      <c r="A704" t="s">
        <v>1239</v>
      </c>
      <c r="B704" s="3">
        <v>23</v>
      </c>
      <c r="C704" s="3">
        <v>47</v>
      </c>
      <c r="D704" s="4">
        <v>49.305</v>
      </c>
      <c r="E704">
        <f t="shared" si="10"/>
        <v>85669.305</v>
      </c>
      <c r="F704">
        <v>2333</v>
      </c>
      <c r="G704">
        <v>536</v>
      </c>
      <c r="H704">
        <v>2500</v>
      </c>
      <c r="I704">
        <v>574</v>
      </c>
      <c r="J704" s="5">
        <v>0.98239</v>
      </c>
    </row>
    <row r="705" spans="1:10" ht="12.75">
      <c r="A705" t="s">
        <v>1240</v>
      </c>
      <c r="B705" s="3">
        <v>23</v>
      </c>
      <c r="C705" s="3">
        <v>47</v>
      </c>
      <c r="D705" s="4">
        <v>49.625</v>
      </c>
      <c r="E705">
        <f t="shared" si="10"/>
        <v>85669.625</v>
      </c>
      <c r="F705">
        <v>2568</v>
      </c>
      <c r="G705">
        <v>436</v>
      </c>
      <c r="H705">
        <v>2814</v>
      </c>
      <c r="I705">
        <v>477</v>
      </c>
      <c r="J705" s="5">
        <v>0.79887</v>
      </c>
    </row>
    <row r="706" spans="1:10" ht="12.75">
      <c r="A706" t="s">
        <v>1241</v>
      </c>
      <c r="B706" s="3">
        <v>23</v>
      </c>
      <c r="C706" s="3">
        <v>47</v>
      </c>
      <c r="D706" s="4">
        <v>49.945</v>
      </c>
      <c r="E706">
        <f t="shared" si="10"/>
        <v>85669.945</v>
      </c>
      <c r="F706">
        <v>2406</v>
      </c>
      <c r="G706">
        <v>501</v>
      </c>
      <c r="H706">
        <v>2637</v>
      </c>
      <c r="I706">
        <v>549</v>
      </c>
      <c r="J706" s="5">
        <v>0.91921</v>
      </c>
    </row>
    <row r="707" spans="1:10" ht="12.75">
      <c r="A707" t="s">
        <v>1242</v>
      </c>
      <c r="B707" s="3">
        <v>23</v>
      </c>
      <c r="C707" s="3">
        <v>47</v>
      </c>
      <c r="D707" s="4">
        <v>50.265</v>
      </c>
      <c r="E707">
        <f aca="true" t="shared" si="11" ref="E707:E770">B707*3600+C707*60+D707</f>
        <v>85670.265</v>
      </c>
      <c r="F707">
        <v>2224</v>
      </c>
      <c r="G707">
        <v>513</v>
      </c>
      <c r="H707">
        <v>2555</v>
      </c>
      <c r="I707">
        <v>589</v>
      </c>
      <c r="J707" s="5">
        <v>0.94096</v>
      </c>
    </row>
    <row r="708" spans="1:10" ht="12.75">
      <c r="A708" t="s">
        <v>1243</v>
      </c>
      <c r="B708" s="3">
        <v>23</v>
      </c>
      <c r="C708" s="3">
        <v>47</v>
      </c>
      <c r="D708" s="4">
        <v>50.585</v>
      </c>
      <c r="E708">
        <f t="shared" si="11"/>
        <v>85670.585</v>
      </c>
      <c r="F708">
        <v>2437</v>
      </c>
      <c r="G708">
        <v>502</v>
      </c>
      <c r="H708">
        <v>2646</v>
      </c>
      <c r="I708">
        <v>545</v>
      </c>
      <c r="J708" s="5">
        <v>0.9204</v>
      </c>
    </row>
    <row r="709" spans="1:10" ht="12.75">
      <c r="A709" t="s">
        <v>1244</v>
      </c>
      <c r="B709" s="3">
        <v>23</v>
      </c>
      <c r="C709" s="3">
        <v>47</v>
      </c>
      <c r="D709" s="4">
        <v>50.905</v>
      </c>
      <c r="E709">
        <f t="shared" si="11"/>
        <v>85670.905</v>
      </c>
      <c r="F709">
        <v>2168</v>
      </c>
      <c r="G709">
        <v>422</v>
      </c>
      <c r="H709">
        <v>2377</v>
      </c>
      <c r="I709">
        <v>462</v>
      </c>
      <c r="J709" s="5">
        <v>0.77322</v>
      </c>
    </row>
    <row r="710" spans="1:10" ht="12.75">
      <c r="A710" t="s">
        <v>1245</v>
      </c>
      <c r="B710" s="3">
        <v>23</v>
      </c>
      <c r="C710" s="3">
        <v>47</v>
      </c>
      <c r="D710" s="4">
        <v>51.225</v>
      </c>
      <c r="E710">
        <f t="shared" si="11"/>
        <v>85671.225</v>
      </c>
      <c r="F710">
        <v>2269</v>
      </c>
      <c r="G710">
        <v>573</v>
      </c>
      <c r="H710">
        <v>2596</v>
      </c>
      <c r="I710">
        <v>656</v>
      </c>
      <c r="J710" s="5">
        <v>1.05162</v>
      </c>
    </row>
    <row r="711" spans="1:10" ht="12.75">
      <c r="A711" t="s">
        <v>1246</v>
      </c>
      <c r="B711" s="3">
        <v>23</v>
      </c>
      <c r="C711" s="3">
        <v>47</v>
      </c>
      <c r="D711" s="4">
        <v>51.545</v>
      </c>
      <c r="E711">
        <f t="shared" si="11"/>
        <v>85671.545</v>
      </c>
      <c r="F711">
        <v>2633</v>
      </c>
      <c r="G711">
        <v>476</v>
      </c>
      <c r="H711">
        <v>3015</v>
      </c>
      <c r="I711">
        <v>545</v>
      </c>
      <c r="J711" s="5">
        <v>0.8729</v>
      </c>
    </row>
    <row r="712" spans="1:10" ht="12.75">
      <c r="A712" t="s">
        <v>1247</v>
      </c>
      <c r="B712" s="3">
        <v>23</v>
      </c>
      <c r="C712" s="3">
        <v>47</v>
      </c>
      <c r="D712" s="4">
        <v>51.865</v>
      </c>
      <c r="E712">
        <f t="shared" si="11"/>
        <v>85671.865</v>
      </c>
      <c r="F712">
        <v>2498</v>
      </c>
      <c r="G712">
        <v>411</v>
      </c>
      <c r="H712">
        <v>2866</v>
      </c>
      <c r="I712">
        <v>471</v>
      </c>
      <c r="J712" s="5">
        <v>0.75302</v>
      </c>
    </row>
    <row r="713" spans="1:10" ht="12.75">
      <c r="A713" t="s">
        <v>1248</v>
      </c>
      <c r="B713" s="3">
        <v>23</v>
      </c>
      <c r="C713" s="3">
        <v>47</v>
      </c>
      <c r="D713" s="4">
        <v>52.185</v>
      </c>
      <c r="E713">
        <f t="shared" si="11"/>
        <v>85672.185</v>
      </c>
      <c r="F713">
        <v>2338</v>
      </c>
      <c r="G713">
        <v>499</v>
      </c>
      <c r="H713">
        <v>2794</v>
      </c>
      <c r="I713">
        <v>596</v>
      </c>
      <c r="J713" s="5">
        <v>0.91511</v>
      </c>
    </row>
    <row r="714" spans="1:10" ht="12.75">
      <c r="A714" t="s">
        <v>1249</v>
      </c>
      <c r="B714" s="3">
        <v>23</v>
      </c>
      <c r="C714" s="3">
        <v>47</v>
      </c>
      <c r="D714" s="4">
        <v>52.505</v>
      </c>
      <c r="E714">
        <f t="shared" si="11"/>
        <v>85672.505</v>
      </c>
      <c r="F714">
        <v>2488</v>
      </c>
      <c r="G714">
        <v>418</v>
      </c>
      <c r="H714">
        <v>2948</v>
      </c>
      <c r="I714">
        <v>495</v>
      </c>
      <c r="J714" s="5">
        <v>0.76611</v>
      </c>
    </row>
    <row r="715" spans="1:10" ht="12.75">
      <c r="A715" t="s">
        <v>1250</v>
      </c>
      <c r="B715" s="3">
        <v>23</v>
      </c>
      <c r="C715" s="3">
        <v>47</v>
      </c>
      <c r="D715" s="4">
        <v>52.825</v>
      </c>
      <c r="E715">
        <f t="shared" si="11"/>
        <v>85672.825</v>
      </c>
      <c r="F715">
        <v>2345</v>
      </c>
      <c r="G715">
        <v>478</v>
      </c>
      <c r="H715">
        <v>2655</v>
      </c>
      <c r="I715">
        <v>541</v>
      </c>
      <c r="J715" s="5">
        <v>0.87664</v>
      </c>
    </row>
    <row r="716" spans="1:10" ht="12.75">
      <c r="A716" t="s">
        <v>1251</v>
      </c>
      <c r="B716" s="3">
        <v>23</v>
      </c>
      <c r="C716" s="3">
        <v>47</v>
      </c>
      <c r="D716" s="4">
        <v>53.145</v>
      </c>
      <c r="E716">
        <f t="shared" si="11"/>
        <v>85673.145</v>
      </c>
      <c r="F716">
        <v>2440</v>
      </c>
      <c r="G716">
        <v>496</v>
      </c>
      <c r="H716">
        <v>2838</v>
      </c>
      <c r="I716">
        <v>577</v>
      </c>
      <c r="J716" s="5">
        <v>0.90919</v>
      </c>
    </row>
    <row r="717" spans="1:10" ht="12.75">
      <c r="A717" t="s">
        <v>1252</v>
      </c>
      <c r="B717" s="3">
        <v>23</v>
      </c>
      <c r="C717" s="3">
        <v>47</v>
      </c>
      <c r="D717" s="4">
        <v>53.465</v>
      </c>
      <c r="E717">
        <f t="shared" si="11"/>
        <v>85673.465</v>
      </c>
      <c r="F717">
        <v>2583</v>
      </c>
      <c r="G717">
        <v>518</v>
      </c>
      <c r="H717">
        <v>2912</v>
      </c>
      <c r="I717">
        <v>584</v>
      </c>
      <c r="J717" s="5">
        <v>0.94972</v>
      </c>
    </row>
    <row r="718" spans="1:10" ht="12.75">
      <c r="A718" t="s">
        <v>1253</v>
      </c>
      <c r="B718" s="3">
        <v>23</v>
      </c>
      <c r="C718" s="3">
        <v>47</v>
      </c>
      <c r="D718" s="4">
        <v>53.785</v>
      </c>
      <c r="E718">
        <f t="shared" si="11"/>
        <v>85673.785</v>
      </c>
      <c r="F718">
        <v>2369</v>
      </c>
      <c r="G718">
        <v>435</v>
      </c>
      <c r="H718">
        <v>2644</v>
      </c>
      <c r="I718">
        <v>485</v>
      </c>
      <c r="J718" s="5">
        <v>0.79734</v>
      </c>
    </row>
    <row r="719" spans="1:10" ht="12.75">
      <c r="A719" t="s">
        <v>1254</v>
      </c>
      <c r="B719" s="3">
        <v>23</v>
      </c>
      <c r="C719" s="3">
        <v>47</v>
      </c>
      <c r="D719" s="4">
        <v>54.105</v>
      </c>
      <c r="E719">
        <f t="shared" si="11"/>
        <v>85674.105</v>
      </c>
      <c r="F719">
        <v>2532</v>
      </c>
      <c r="G719">
        <v>492</v>
      </c>
      <c r="H719">
        <v>2884</v>
      </c>
      <c r="I719">
        <v>560</v>
      </c>
      <c r="J719" s="5">
        <v>0.90195</v>
      </c>
    </row>
    <row r="720" spans="1:10" ht="12.75">
      <c r="A720" t="s">
        <v>1255</v>
      </c>
      <c r="B720" s="3">
        <v>23</v>
      </c>
      <c r="C720" s="3">
        <v>47</v>
      </c>
      <c r="D720" s="4">
        <v>54.425</v>
      </c>
      <c r="E720">
        <f t="shared" si="11"/>
        <v>85674.425</v>
      </c>
      <c r="F720">
        <v>2242</v>
      </c>
      <c r="G720">
        <v>502</v>
      </c>
      <c r="H720">
        <v>2560</v>
      </c>
      <c r="I720">
        <v>573</v>
      </c>
      <c r="J720" s="5">
        <v>0.92084</v>
      </c>
    </row>
    <row r="721" spans="1:10" ht="12.75">
      <c r="A721" t="s">
        <v>1256</v>
      </c>
      <c r="B721" s="3">
        <v>23</v>
      </c>
      <c r="C721" s="3">
        <v>47</v>
      </c>
      <c r="D721" s="4">
        <v>54.745</v>
      </c>
      <c r="E721">
        <f t="shared" si="11"/>
        <v>85674.745</v>
      </c>
      <c r="F721">
        <v>2374</v>
      </c>
      <c r="G721">
        <v>447</v>
      </c>
      <c r="H721">
        <v>2557</v>
      </c>
      <c r="I721">
        <v>481</v>
      </c>
      <c r="J721" s="5">
        <v>0.81978</v>
      </c>
    </row>
    <row r="722" spans="1:10" ht="12.75">
      <c r="A722" t="s">
        <v>1257</v>
      </c>
      <c r="B722" s="3">
        <v>23</v>
      </c>
      <c r="C722" s="3">
        <v>47</v>
      </c>
      <c r="D722" s="4">
        <v>55.065</v>
      </c>
      <c r="E722">
        <f t="shared" si="11"/>
        <v>85675.065</v>
      </c>
      <c r="F722">
        <v>2376</v>
      </c>
      <c r="G722">
        <v>511</v>
      </c>
      <c r="H722">
        <v>2541</v>
      </c>
      <c r="I722">
        <v>547</v>
      </c>
      <c r="J722" s="5">
        <v>0.93776</v>
      </c>
    </row>
    <row r="723" spans="1:10" ht="12.75">
      <c r="A723" t="s">
        <v>1258</v>
      </c>
      <c r="B723" s="3">
        <v>23</v>
      </c>
      <c r="C723" s="3">
        <v>47</v>
      </c>
      <c r="D723" s="4">
        <v>55.385</v>
      </c>
      <c r="E723">
        <f t="shared" si="11"/>
        <v>85675.385</v>
      </c>
      <c r="F723">
        <v>2462</v>
      </c>
      <c r="G723">
        <v>579</v>
      </c>
      <c r="H723">
        <v>2641</v>
      </c>
      <c r="I723">
        <v>621</v>
      </c>
      <c r="J723" s="5">
        <v>1.06157</v>
      </c>
    </row>
    <row r="724" spans="1:10" ht="12.75">
      <c r="A724" t="s">
        <v>1259</v>
      </c>
      <c r="B724" s="3">
        <v>23</v>
      </c>
      <c r="C724" s="3">
        <v>47</v>
      </c>
      <c r="D724" s="4">
        <v>55.705</v>
      </c>
      <c r="E724">
        <f t="shared" si="11"/>
        <v>85675.705</v>
      </c>
      <c r="F724">
        <v>2259</v>
      </c>
      <c r="G724">
        <v>510</v>
      </c>
      <c r="H724">
        <v>2402</v>
      </c>
      <c r="I724">
        <v>542</v>
      </c>
      <c r="J724" s="5">
        <v>0.93496</v>
      </c>
    </row>
    <row r="725" spans="1:10" ht="12.75">
      <c r="A725" t="s">
        <v>1260</v>
      </c>
      <c r="B725" s="3">
        <v>23</v>
      </c>
      <c r="C725" s="3">
        <v>47</v>
      </c>
      <c r="D725" s="4">
        <v>56.025</v>
      </c>
      <c r="E725">
        <f t="shared" si="11"/>
        <v>85676.025</v>
      </c>
      <c r="F725">
        <v>2302</v>
      </c>
      <c r="G725">
        <v>495</v>
      </c>
      <c r="H725">
        <v>2447</v>
      </c>
      <c r="I725">
        <v>526</v>
      </c>
      <c r="J725" s="5">
        <v>0.90724</v>
      </c>
    </row>
    <row r="726" spans="1:10" ht="12.75">
      <c r="A726" t="s">
        <v>1261</v>
      </c>
      <c r="B726" s="3">
        <v>23</v>
      </c>
      <c r="C726" s="3">
        <v>47</v>
      </c>
      <c r="D726" s="4">
        <v>56.345</v>
      </c>
      <c r="E726">
        <f t="shared" si="11"/>
        <v>85676.345</v>
      </c>
      <c r="F726">
        <v>2275</v>
      </c>
      <c r="G726">
        <v>469</v>
      </c>
      <c r="H726">
        <v>2447</v>
      </c>
      <c r="I726">
        <v>505</v>
      </c>
      <c r="J726" s="5">
        <v>0.86041</v>
      </c>
    </row>
    <row r="727" spans="1:10" ht="12.75">
      <c r="A727" t="s">
        <v>1262</v>
      </c>
      <c r="B727" s="3">
        <v>23</v>
      </c>
      <c r="C727" s="3">
        <v>47</v>
      </c>
      <c r="D727" s="4">
        <v>56.665</v>
      </c>
      <c r="E727">
        <f t="shared" si="11"/>
        <v>85676.665</v>
      </c>
      <c r="F727">
        <v>2322</v>
      </c>
      <c r="G727">
        <v>512</v>
      </c>
      <c r="H727">
        <v>2572</v>
      </c>
      <c r="I727">
        <v>567</v>
      </c>
      <c r="J727" s="5">
        <v>0.93947</v>
      </c>
    </row>
    <row r="728" spans="1:10" ht="12.75">
      <c r="A728" t="s">
        <v>1263</v>
      </c>
      <c r="B728" s="3">
        <v>23</v>
      </c>
      <c r="C728" s="3">
        <v>47</v>
      </c>
      <c r="D728" s="4">
        <v>56.985</v>
      </c>
      <c r="E728">
        <f t="shared" si="11"/>
        <v>85676.985</v>
      </c>
      <c r="F728">
        <v>2265</v>
      </c>
      <c r="G728">
        <v>549</v>
      </c>
      <c r="H728">
        <v>2494</v>
      </c>
      <c r="I728">
        <v>604</v>
      </c>
      <c r="J728" s="5">
        <v>1.00649</v>
      </c>
    </row>
    <row r="729" spans="1:10" ht="12.75">
      <c r="A729" t="s">
        <v>1264</v>
      </c>
      <c r="B729" s="3">
        <v>23</v>
      </c>
      <c r="C729" s="3">
        <v>47</v>
      </c>
      <c r="D729" s="4">
        <v>57.305</v>
      </c>
      <c r="E729">
        <f t="shared" si="11"/>
        <v>85677.305</v>
      </c>
      <c r="F729">
        <v>2431</v>
      </c>
      <c r="G729">
        <v>437</v>
      </c>
      <c r="H729">
        <v>2734</v>
      </c>
      <c r="I729">
        <v>492</v>
      </c>
      <c r="J729" s="5">
        <v>0.80165</v>
      </c>
    </row>
    <row r="730" spans="1:10" ht="12.75">
      <c r="A730" t="s">
        <v>1265</v>
      </c>
      <c r="B730" s="3">
        <v>23</v>
      </c>
      <c r="C730" s="3">
        <v>47</v>
      </c>
      <c r="D730" s="4">
        <v>57.625</v>
      </c>
      <c r="E730">
        <f t="shared" si="11"/>
        <v>85677.625</v>
      </c>
      <c r="F730">
        <v>2315</v>
      </c>
      <c r="G730">
        <v>508</v>
      </c>
      <c r="H730">
        <v>2522</v>
      </c>
      <c r="I730">
        <v>553</v>
      </c>
      <c r="J730" s="5">
        <v>0.93173</v>
      </c>
    </row>
    <row r="731" spans="1:10" ht="12.75">
      <c r="A731" t="s">
        <v>1266</v>
      </c>
      <c r="B731" s="3">
        <v>23</v>
      </c>
      <c r="C731" s="3">
        <v>47</v>
      </c>
      <c r="D731" s="4">
        <v>57.945</v>
      </c>
      <c r="E731">
        <f t="shared" si="11"/>
        <v>85677.945</v>
      </c>
      <c r="F731">
        <v>2546</v>
      </c>
      <c r="G731">
        <v>418</v>
      </c>
      <c r="H731">
        <v>2847</v>
      </c>
      <c r="I731">
        <v>468</v>
      </c>
      <c r="J731" s="5">
        <v>0.76701</v>
      </c>
    </row>
    <row r="732" spans="1:10" ht="12.75">
      <c r="A732" t="s">
        <v>1267</v>
      </c>
      <c r="B732" s="3">
        <v>23</v>
      </c>
      <c r="C732" s="3">
        <v>47</v>
      </c>
      <c r="D732" s="4">
        <v>58.265</v>
      </c>
      <c r="E732">
        <f t="shared" si="11"/>
        <v>85678.265</v>
      </c>
      <c r="F732">
        <v>2514</v>
      </c>
      <c r="G732">
        <v>591</v>
      </c>
      <c r="H732">
        <v>2640</v>
      </c>
      <c r="I732">
        <v>620</v>
      </c>
      <c r="J732" s="5">
        <v>1.08345</v>
      </c>
    </row>
    <row r="733" spans="1:10" ht="12.75">
      <c r="A733" t="s">
        <v>1268</v>
      </c>
      <c r="B733" s="3">
        <v>23</v>
      </c>
      <c r="C733" s="3">
        <v>47</v>
      </c>
      <c r="D733" s="4">
        <v>58.585</v>
      </c>
      <c r="E733">
        <f t="shared" si="11"/>
        <v>85678.585</v>
      </c>
      <c r="F733">
        <v>2420</v>
      </c>
      <c r="G733">
        <v>484</v>
      </c>
      <c r="H733">
        <v>2443</v>
      </c>
      <c r="I733">
        <v>489</v>
      </c>
      <c r="J733" s="5">
        <v>0.88837</v>
      </c>
    </row>
    <row r="734" spans="1:10" ht="12.75">
      <c r="A734" t="s">
        <v>1269</v>
      </c>
      <c r="B734" s="3">
        <v>23</v>
      </c>
      <c r="C734" s="3">
        <v>47</v>
      </c>
      <c r="D734" s="4">
        <v>58.905</v>
      </c>
      <c r="E734">
        <f t="shared" si="11"/>
        <v>85678.905</v>
      </c>
      <c r="F734">
        <v>2260</v>
      </c>
      <c r="G734">
        <v>595</v>
      </c>
      <c r="H734">
        <v>2111</v>
      </c>
      <c r="I734">
        <v>555</v>
      </c>
      <c r="J734" s="5">
        <v>1.09032</v>
      </c>
    </row>
    <row r="735" spans="1:10" ht="12.75">
      <c r="A735" t="s">
        <v>1270</v>
      </c>
      <c r="B735" s="3">
        <v>23</v>
      </c>
      <c r="C735" s="3">
        <v>47</v>
      </c>
      <c r="D735" s="4">
        <v>59.225</v>
      </c>
      <c r="E735">
        <f t="shared" si="11"/>
        <v>85679.225</v>
      </c>
      <c r="F735">
        <v>2414</v>
      </c>
      <c r="G735">
        <v>612</v>
      </c>
      <c r="H735">
        <v>2285</v>
      </c>
      <c r="I735">
        <v>580</v>
      </c>
      <c r="J735" s="5">
        <v>1.12274</v>
      </c>
    </row>
    <row r="736" spans="1:10" ht="12.75">
      <c r="A736" t="s">
        <v>1271</v>
      </c>
      <c r="B736" s="3">
        <v>23</v>
      </c>
      <c r="C736" s="3">
        <v>47</v>
      </c>
      <c r="D736" s="4">
        <v>59.545</v>
      </c>
      <c r="E736">
        <f t="shared" si="11"/>
        <v>85679.545</v>
      </c>
      <c r="F736">
        <v>2524</v>
      </c>
      <c r="G736">
        <v>637</v>
      </c>
      <c r="H736">
        <v>2303</v>
      </c>
      <c r="I736">
        <v>582</v>
      </c>
      <c r="J736" s="5">
        <v>1.16914</v>
      </c>
    </row>
    <row r="737" spans="1:10" ht="12.75">
      <c r="A737" t="s">
        <v>1272</v>
      </c>
      <c r="B737" s="3">
        <v>23</v>
      </c>
      <c r="C737" s="3">
        <v>47</v>
      </c>
      <c r="D737" s="4">
        <v>59.865</v>
      </c>
      <c r="E737">
        <f t="shared" si="11"/>
        <v>85679.865</v>
      </c>
      <c r="F737">
        <v>2259</v>
      </c>
      <c r="G737">
        <v>551</v>
      </c>
      <c r="H737">
        <v>2113</v>
      </c>
      <c r="I737">
        <v>516</v>
      </c>
      <c r="J737" s="5">
        <v>1.011</v>
      </c>
    </row>
    <row r="738" spans="1:10" ht="12.75">
      <c r="A738" t="s">
        <v>1273</v>
      </c>
      <c r="B738" s="3">
        <v>23</v>
      </c>
      <c r="C738" s="3">
        <v>48</v>
      </c>
      <c r="D738" s="4">
        <v>0.185</v>
      </c>
      <c r="E738">
        <f t="shared" si="11"/>
        <v>85680.185</v>
      </c>
      <c r="F738">
        <v>2619</v>
      </c>
      <c r="G738">
        <v>593</v>
      </c>
      <c r="H738">
        <v>2529</v>
      </c>
      <c r="I738">
        <v>573</v>
      </c>
      <c r="J738" s="5">
        <v>1.08771</v>
      </c>
    </row>
    <row r="739" spans="1:10" ht="12.75">
      <c r="A739" t="s">
        <v>1274</v>
      </c>
      <c r="B739" s="3">
        <v>23</v>
      </c>
      <c r="C739" s="3">
        <v>48</v>
      </c>
      <c r="D739" s="4">
        <v>0.505</v>
      </c>
      <c r="E739">
        <f t="shared" si="11"/>
        <v>85680.505</v>
      </c>
      <c r="F739">
        <v>2255</v>
      </c>
      <c r="G739">
        <v>521</v>
      </c>
      <c r="H739">
        <v>2207</v>
      </c>
      <c r="I739">
        <v>510</v>
      </c>
      <c r="J739" s="5">
        <v>0.95598</v>
      </c>
    </row>
    <row r="740" spans="1:10" ht="12.75">
      <c r="A740" t="s">
        <v>1275</v>
      </c>
      <c r="B740" s="3">
        <v>23</v>
      </c>
      <c r="C740" s="3">
        <v>48</v>
      </c>
      <c r="D740" s="4">
        <v>0.825</v>
      </c>
      <c r="E740">
        <f t="shared" si="11"/>
        <v>85680.825</v>
      </c>
      <c r="F740">
        <v>2641</v>
      </c>
      <c r="G740">
        <v>520</v>
      </c>
      <c r="H740">
        <v>2475</v>
      </c>
      <c r="I740">
        <v>488</v>
      </c>
      <c r="J740" s="5">
        <v>0.9541</v>
      </c>
    </row>
    <row r="741" spans="1:10" ht="12.75">
      <c r="A741" t="s">
        <v>1276</v>
      </c>
      <c r="B741" s="3">
        <v>23</v>
      </c>
      <c r="C741" s="3">
        <v>48</v>
      </c>
      <c r="D741" s="4">
        <v>1.145</v>
      </c>
      <c r="E741">
        <f t="shared" si="11"/>
        <v>85681.145</v>
      </c>
      <c r="F741">
        <v>2343</v>
      </c>
      <c r="G741">
        <v>599</v>
      </c>
      <c r="H741">
        <v>2260</v>
      </c>
      <c r="I741">
        <v>577</v>
      </c>
      <c r="J741" s="5">
        <v>1.09782</v>
      </c>
    </row>
    <row r="742" spans="1:10" ht="12.75">
      <c r="A742" t="s">
        <v>1277</v>
      </c>
      <c r="B742" s="3">
        <v>23</v>
      </c>
      <c r="C742" s="3">
        <v>48</v>
      </c>
      <c r="D742" s="4">
        <v>1.465</v>
      </c>
      <c r="E742">
        <f t="shared" si="11"/>
        <v>85681.465</v>
      </c>
      <c r="F742">
        <v>2598</v>
      </c>
      <c r="G742">
        <v>676</v>
      </c>
      <c r="H742">
        <v>2450</v>
      </c>
      <c r="I742">
        <v>638</v>
      </c>
      <c r="J742" s="5">
        <v>1.24</v>
      </c>
    </row>
    <row r="743" spans="1:10" ht="12.75">
      <c r="A743" t="s">
        <v>1278</v>
      </c>
      <c r="B743" s="3">
        <v>23</v>
      </c>
      <c r="C743" s="3">
        <v>48</v>
      </c>
      <c r="D743" s="4">
        <v>1.785</v>
      </c>
      <c r="E743">
        <f t="shared" si="11"/>
        <v>85681.785</v>
      </c>
      <c r="F743">
        <v>2730</v>
      </c>
      <c r="G743">
        <v>510</v>
      </c>
      <c r="H743">
        <v>2543</v>
      </c>
      <c r="I743">
        <v>475</v>
      </c>
      <c r="J743" s="5">
        <v>0.93519</v>
      </c>
    </row>
    <row r="744" spans="1:10" ht="12.75">
      <c r="A744" t="s">
        <v>1279</v>
      </c>
      <c r="B744" s="3">
        <v>23</v>
      </c>
      <c r="C744" s="3">
        <v>48</v>
      </c>
      <c r="D744" s="4">
        <v>2.105</v>
      </c>
      <c r="E744">
        <f t="shared" si="11"/>
        <v>85682.105</v>
      </c>
      <c r="F744">
        <v>2275</v>
      </c>
      <c r="G744">
        <v>586</v>
      </c>
      <c r="H744">
        <v>2152</v>
      </c>
      <c r="I744">
        <v>554</v>
      </c>
      <c r="J744" s="5">
        <v>1.07464</v>
      </c>
    </row>
    <row r="745" spans="1:10" ht="12.75">
      <c r="A745" t="s">
        <v>1280</v>
      </c>
      <c r="B745" s="3">
        <v>23</v>
      </c>
      <c r="C745" s="3">
        <v>48</v>
      </c>
      <c r="D745" s="4">
        <v>2.425</v>
      </c>
      <c r="E745">
        <f t="shared" si="11"/>
        <v>85682.425</v>
      </c>
      <c r="F745">
        <v>2376</v>
      </c>
      <c r="G745">
        <v>557</v>
      </c>
      <c r="H745">
        <v>2439</v>
      </c>
      <c r="I745">
        <v>571</v>
      </c>
      <c r="J745" s="5">
        <v>1.0207</v>
      </c>
    </row>
    <row r="746" spans="1:10" ht="12.75">
      <c r="A746" t="s">
        <v>1281</v>
      </c>
      <c r="B746" s="3">
        <v>23</v>
      </c>
      <c r="C746" s="3">
        <v>48</v>
      </c>
      <c r="D746" s="4">
        <v>2.745</v>
      </c>
      <c r="E746">
        <f t="shared" si="11"/>
        <v>85682.745</v>
      </c>
      <c r="F746">
        <v>2211</v>
      </c>
      <c r="G746">
        <v>553</v>
      </c>
      <c r="H746">
        <v>2219</v>
      </c>
      <c r="I746">
        <v>555</v>
      </c>
      <c r="J746" s="5">
        <v>1.01462</v>
      </c>
    </row>
    <row r="747" spans="1:10" ht="12.75">
      <c r="A747" t="s">
        <v>1282</v>
      </c>
      <c r="B747" s="3">
        <v>23</v>
      </c>
      <c r="C747" s="3">
        <v>48</v>
      </c>
      <c r="D747" s="4">
        <v>3.065</v>
      </c>
      <c r="E747">
        <f t="shared" si="11"/>
        <v>85683.065</v>
      </c>
      <c r="F747">
        <v>2293</v>
      </c>
      <c r="G747">
        <v>450</v>
      </c>
      <c r="H747">
        <v>2345</v>
      </c>
      <c r="I747">
        <v>460</v>
      </c>
      <c r="J747" s="5">
        <v>0.82538</v>
      </c>
    </row>
    <row r="748" spans="1:10" ht="12.75">
      <c r="A748" t="s">
        <v>1283</v>
      </c>
      <c r="B748" s="3">
        <v>23</v>
      </c>
      <c r="C748" s="3">
        <v>48</v>
      </c>
      <c r="D748" s="4">
        <v>3.385</v>
      </c>
      <c r="E748">
        <f t="shared" si="11"/>
        <v>85683.385</v>
      </c>
      <c r="F748">
        <v>2135</v>
      </c>
      <c r="G748">
        <v>570</v>
      </c>
      <c r="H748">
        <v>2209</v>
      </c>
      <c r="I748">
        <v>589</v>
      </c>
      <c r="J748" s="5">
        <v>1.04461</v>
      </c>
    </row>
    <row r="749" spans="1:10" ht="12.75">
      <c r="A749" t="s">
        <v>1284</v>
      </c>
      <c r="B749" s="3">
        <v>23</v>
      </c>
      <c r="C749" s="3">
        <v>48</v>
      </c>
      <c r="D749" s="4">
        <v>3.705</v>
      </c>
      <c r="E749">
        <f t="shared" si="11"/>
        <v>85683.705</v>
      </c>
      <c r="F749">
        <v>2207</v>
      </c>
      <c r="G749">
        <v>537</v>
      </c>
      <c r="H749">
        <v>2174</v>
      </c>
      <c r="I749">
        <v>529</v>
      </c>
      <c r="J749" s="5">
        <v>0.9851</v>
      </c>
    </row>
    <row r="750" spans="1:10" ht="12.75">
      <c r="A750" t="s">
        <v>1285</v>
      </c>
      <c r="B750" s="3">
        <v>23</v>
      </c>
      <c r="C750" s="3">
        <v>48</v>
      </c>
      <c r="D750" s="4">
        <v>4.025</v>
      </c>
      <c r="E750">
        <f t="shared" si="11"/>
        <v>85684.025</v>
      </c>
      <c r="F750">
        <v>2298</v>
      </c>
      <c r="G750">
        <v>525</v>
      </c>
      <c r="H750">
        <v>2168</v>
      </c>
      <c r="I750">
        <v>495</v>
      </c>
      <c r="J750" s="5">
        <v>0.9624</v>
      </c>
    </row>
    <row r="751" spans="1:10" ht="12.75">
      <c r="A751" t="s">
        <v>1286</v>
      </c>
      <c r="B751" s="3">
        <v>23</v>
      </c>
      <c r="C751" s="3">
        <v>48</v>
      </c>
      <c r="D751" s="4">
        <v>4.345</v>
      </c>
      <c r="E751">
        <f t="shared" si="11"/>
        <v>85684.345</v>
      </c>
      <c r="F751">
        <v>1994</v>
      </c>
      <c r="G751">
        <v>686</v>
      </c>
      <c r="H751">
        <v>1838</v>
      </c>
      <c r="I751">
        <v>632</v>
      </c>
      <c r="J751" s="5">
        <v>1.25791</v>
      </c>
    </row>
    <row r="752" spans="1:10" ht="12.75">
      <c r="A752" t="s">
        <v>1287</v>
      </c>
      <c r="B752" s="3">
        <v>23</v>
      </c>
      <c r="C752" s="3">
        <v>48</v>
      </c>
      <c r="D752" s="4">
        <v>4.665</v>
      </c>
      <c r="E752">
        <f t="shared" si="11"/>
        <v>85684.665</v>
      </c>
      <c r="F752">
        <v>1859</v>
      </c>
      <c r="G752">
        <v>572</v>
      </c>
      <c r="H752">
        <v>1713</v>
      </c>
      <c r="I752">
        <v>527</v>
      </c>
      <c r="J752" s="5">
        <v>1.04929</v>
      </c>
    </row>
    <row r="753" spans="1:10" ht="12.75">
      <c r="A753" t="s">
        <v>1288</v>
      </c>
      <c r="B753" s="3">
        <v>23</v>
      </c>
      <c r="C753" s="3">
        <v>48</v>
      </c>
      <c r="D753" s="4">
        <v>4.985</v>
      </c>
      <c r="E753">
        <f t="shared" si="11"/>
        <v>85684.985</v>
      </c>
      <c r="F753">
        <v>2302</v>
      </c>
      <c r="G753">
        <v>639</v>
      </c>
      <c r="H753">
        <v>2140</v>
      </c>
      <c r="I753">
        <v>594</v>
      </c>
      <c r="J753" s="5">
        <v>1.17148</v>
      </c>
    </row>
    <row r="754" spans="1:10" ht="12.75">
      <c r="A754" t="s">
        <v>1289</v>
      </c>
      <c r="B754" s="3">
        <v>23</v>
      </c>
      <c r="C754" s="3">
        <v>48</v>
      </c>
      <c r="D754" s="4">
        <v>5.305</v>
      </c>
      <c r="E754">
        <f t="shared" si="11"/>
        <v>85685.305</v>
      </c>
      <c r="F754">
        <v>1968</v>
      </c>
      <c r="G754">
        <v>537</v>
      </c>
      <c r="H754">
        <v>1898</v>
      </c>
      <c r="I754">
        <v>518</v>
      </c>
      <c r="J754" s="5">
        <v>0.98571</v>
      </c>
    </row>
    <row r="755" spans="1:10" ht="12.75">
      <c r="A755" t="s">
        <v>1290</v>
      </c>
      <c r="B755" s="3">
        <v>23</v>
      </c>
      <c r="C755" s="3">
        <v>48</v>
      </c>
      <c r="D755" s="4">
        <v>5.625</v>
      </c>
      <c r="E755">
        <f t="shared" si="11"/>
        <v>85685.625</v>
      </c>
      <c r="F755">
        <v>2141</v>
      </c>
      <c r="G755">
        <v>499</v>
      </c>
      <c r="H755">
        <v>2034</v>
      </c>
      <c r="I755">
        <v>474</v>
      </c>
      <c r="J755" s="5">
        <v>0.91545</v>
      </c>
    </row>
    <row r="756" spans="1:10" ht="12.75">
      <c r="A756" t="s">
        <v>1291</v>
      </c>
      <c r="B756" s="3">
        <v>23</v>
      </c>
      <c r="C756" s="3">
        <v>48</v>
      </c>
      <c r="D756" s="4">
        <v>5.945</v>
      </c>
      <c r="E756">
        <f t="shared" si="11"/>
        <v>85685.945</v>
      </c>
      <c r="F756">
        <v>2125</v>
      </c>
      <c r="G756">
        <v>579</v>
      </c>
      <c r="H756">
        <v>2105</v>
      </c>
      <c r="I756">
        <v>574</v>
      </c>
      <c r="J756" s="5">
        <v>1.06274</v>
      </c>
    </row>
    <row r="757" spans="1:10" ht="12.75">
      <c r="A757" t="s">
        <v>1292</v>
      </c>
      <c r="B757" s="3">
        <v>23</v>
      </c>
      <c r="C757" s="3">
        <v>48</v>
      </c>
      <c r="D757" s="4">
        <v>6.265</v>
      </c>
      <c r="E757">
        <f t="shared" si="11"/>
        <v>85686.265</v>
      </c>
      <c r="F757">
        <v>2226</v>
      </c>
      <c r="G757">
        <v>615</v>
      </c>
      <c r="H757">
        <v>2201</v>
      </c>
      <c r="I757">
        <v>608</v>
      </c>
      <c r="J757" s="5">
        <v>1.12728</v>
      </c>
    </row>
    <row r="758" spans="1:10" ht="12.75">
      <c r="A758" t="s">
        <v>1293</v>
      </c>
      <c r="B758" s="3">
        <v>23</v>
      </c>
      <c r="C758" s="3">
        <v>48</v>
      </c>
      <c r="D758" s="4">
        <v>6.585</v>
      </c>
      <c r="E758">
        <f t="shared" si="11"/>
        <v>85686.585</v>
      </c>
      <c r="F758">
        <v>2313</v>
      </c>
      <c r="G758">
        <v>521</v>
      </c>
      <c r="H758">
        <v>2262</v>
      </c>
      <c r="I758">
        <v>509</v>
      </c>
      <c r="J758" s="5">
        <v>0.95486</v>
      </c>
    </row>
    <row r="759" spans="1:10" ht="12.75">
      <c r="A759" t="s">
        <v>1294</v>
      </c>
      <c r="B759" s="3">
        <v>23</v>
      </c>
      <c r="C759" s="3">
        <v>48</v>
      </c>
      <c r="D759" s="4">
        <v>6.905</v>
      </c>
      <c r="E759">
        <f t="shared" si="11"/>
        <v>85686.905</v>
      </c>
      <c r="F759">
        <v>2430</v>
      </c>
      <c r="G759">
        <v>544</v>
      </c>
      <c r="H759">
        <v>2456</v>
      </c>
      <c r="I759">
        <v>550</v>
      </c>
      <c r="J759" s="5">
        <v>0.99738</v>
      </c>
    </row>
    <row r="760" spans="1:10" ht="12.75">
      <c r="A760" t="s">
        <v>1295</v>
      </c>
      <c r="B760" s="3">
        <v>23</v>
      </c>
      <c r="C760" s="3">
        <v>48</v>
      </c>
      <c r="D760" s="4">
        <v>7.225</v>
      </c>
      <c r="E760">
        <f t="shared" si="11"/>
        <v>85687.225</v>
      </c>
      <c r="F760">
        <v>2102</v>
      </c>
      <c r="G760">
        <v>529</v>
      </c>
      <c r="H760">
        <v>2239</v>
      </c>
      <c r="I760">
        <v>564</v>
      </c>
      <c r="J760" s="5">
        <v>0.97061</v>
      </c>
    </row>
    <row r="761" spans="1:10" ht="12.75">
      <c r="A761" t="s">
        <v>1296</v>
      </c>
      <c r="B761" s="3">
        <v>23</v>
      </c>
      <c r="C761" s="3">
        <v>48</v>
      </c>
      <c r="D761" s="4">
        <v>7.545</v>
      </c>
      <c r="E761">
        <f t="shared" si="11"/>
        <v>85687.545</v>
      </c>
      <c r="F761">
        <v>2614</v>
      </c>
      <c r="G761">
        <v>489</v>
      </c>
      <c r="H761">
        <v>2692</v>
      </c>
      <c r="I761">
        <v>504</v>
      </c>
      <c r="J761" s="5">
        <v>0.89695</v>
      </c>
    </row>
    <row r="762" spans="1:10" ht="12.75">
      <c r="A762" t="s">
        <v>1297</v>
      </c>
      <c r="B762" s="3">
        <v>23</v>
      </c>
      <c r="C762" s="3">
        <v>48</v>
      </c>
      <c r="D762" s="4">
        <v>7.865</v>
      </c>
      <c r="E762">
        <f t="shared" si="11"/>
        <v>85687.865</v>
      </c>
      <c r="F762">
        <v>2304</v>
      </c>
      <c r="G762">
        <v>477</v>
      </c>
      <c r="H762">
        <v>2384</v>
      </c>
      <c r="I762">
        <v>494</v>
      </c>
      <c r="J762" s="5">
        <v>0.87478</v>
      </c>
    </row>
    <row r="763" spans="1:10" ht="12.75">
      <c r="A763" t="s">
        <v>1298</v>
      </c>
      <c r="B763" s="3">
        <v>23</v>
      </c>
      <c r="C763" s="3">
        <v>48</v>
      </c>
      <c r="D763" s="4">
        <v>8.185</v>
      </c>
      <c r="E763">
        <f t="shared" si="11"/>
        <v>85688.185</v>
      </c>
      <c r="F763">
        <v>2268</v>
      </c>
      <c r="G763">
        <v>608</v>
      </c>
      <c r="H763">
        <v>2376</v>
      </c>
      <c r="I763">
        <v>637</v>
      </c>
      <c r="J763" s="5">
        <v>1.1146</v>
      </c>
    </row>
    <row r="764" spans="1:10" ht="12.75">
      <c r="A764" t="s">
        <v>1299</v>
      </c>
      <c r="B764" s="3">
        <v>23</v>
      </c>
      <c r="C764" s="3">
        <v>48</v>
      </c>
      <c r="D764" s="4">
        <v>8.505</v>
      </c>
      <c r="E764">
        <f t="shared" si="11"/>
        <v>85688.505</v>
      </c>
      <c r="F764">
        <v>2226</v>
      </c>
      <c r="G764">
        <v>531</v>
      </c>
      <c r="H764">
        <v>2179</v>
      </c>
      <c r="I764">
        <v>520</v>
      </c>
      <c r="J764" s="5">
        <v>0.97476</v>
      </c>
    </row>
    <row r="765" spans="1:10" ht="12.75">
      <c r="A765" t="s">
        <v>1300</v>
      </c>
      <c r="B765" s="3">
        <v>23</v>
      </c>
      <c r="C765" s="3">
        <v>48</v>
      </c>
      <c r="D765" s="4">
        <v>8.825</v>
      </c>
      <c r="E765">
        <f t="shared" si="11"/>
        <v>85688.825</v>
      </c>
      <c r="F765">
        <v>2632</v>
      </c>
      <c r="G765">
        <v>497</v>
      </c>
      <c r="H765">
        <v>2417</v>
      </c>
      <c r="I765">
        <v>457</v>
      </c>
      <c r="J765" s="5">
        <v>0.91185</v>
      </c>
    </row>
    <row r="766" spans="1:10" ht="12.75">
      <c r="A766" t="s">
        <v>1301</v>
      </c>
      <c r="B766" s="3">
        <v>23</v>
      </c>
      <c r="C766" s="3">
        <v>48</v>
      </c>
      <c r="D766" s="4">
        <v>9.145</v>
      </c>
      <c r="E766">
        <f t="shared" si="11"/>
        <v>85689.145</v>
      </c>
      <c r="F766">
        <v>2348</v>
      </c>
      <c r="G766">
        <v>671</v>
      </c>
      <c r="H766">
        <v>2226</v>
      </c>
      <c r="I766">
        <v>636</v>
      </c>
      <c r="J766" s="5">
        <v>1.2312</v>
      </c>
    </row>
    <row r="767" spans="1:10" ht="12.75">
      <c r="A767" t="s">
        <v>1302</v>
      </c>
      <c r="B767" s="3">
        <v>23</v>
      </c>
      <c r="C767" s="3">
        <v>48</v>
      </c>
      <c r="D767" s="4">
        <v>9.465</v>
      </c>
      <c r="E767">
        <f t="shared" si="11"/>
        <v>85689.465</v>
      </c>
      <c r="F767">
        <v>2338</v>
      </c>
      <c r="G767">
        <v>660</v>
      </c>
      <c r="H767">
        <v>2086</v>
      </c>
      <c r="I767">
        <v>589</v>
      </c>
      <c r="J767" s="5">
        <v>1.21118</v>
      </c>
    </row>
    <row r="768" spans="1:10" ht="12.75">
      <c r="A768" t="s">
        <v>1303</v>
      </c>
      <c r="B768" s="3">
        <v>23</v>
      </c>
      <c r="C768" s="3">
        <v>48</v>
      </c>
      <c r="D768" s="4">
        <v>9.785</v>
      </c>
      <c r="E768">
        <f t="shared" si="11"/>
        <v>85689.785</v>
      </c>
      <c r="F768">
        <v>2514</v>
      </c>
      <c r="G768">
        <v>515</v>
      </c>
      <c r="H768">
        <v>2211</v>
      </c>
      <c r="I768">
        <v>453</v>
      </c>
      <c r="J768" s="5">
        <v>0.94502</v>
      </c>
    </row>
    <row r="769" spans="1:10" ht="12.75">
      <c r="A769" t="s">
        <v>1304</v>
      </c>
      <c r="B769" s="3">
        <v>23</v>
      </c>
      <c r="C769" s="3">
        <v>48</v>
      </c>
      <c r="D769" s="4">
        <v>10.105</v>
      </c>
      <c r="E769">
        <f t="shared" si="11"/>
        <v>85690.105</v>
      </c>
      <c r="F769">
        <v>2207</v>
      </c>
      <c r="G769">
        <v>712</v>
      </c>
      <c r="H769">
        <v>1915</v>
      </c>
      <c r="I769">
        <v>617</v>
      </c>
      <c r="J769" s="5">
        <v>1.30525</v>
      </c>
    </row>
    <row r="770" spans="1:10" ht="12.75">
      <c r="A770" t="s">
        <v>1305</v>
      </c>
      <c r="B770" s="3">
        <v>23</v>
      </c>
      <c r="C770" s="3">
        <v>48</v>
      </c>
      <c r="D770" s="4">
        <v>10.425</v>
      </c>
      <c r="E770">
        <f t="shared" si="11"/>
        <v>85690.425</v>
      </c>
      <c r="F770">
        <v>2334</v>
      </c>
      <c r="G770">
        <v>540</v>
      </c>
      <c r="H770">
        <v>2063</v>
      </c>
      <c r="I770">
        <v>478</v>
      </c>
      <c r="J770" s="5">
        <v>0.99078</v>
      </c>
    </row>
    <row r="771" spans="1:10" ht="12.75">
      <c r="A771" t="s">
        <v>1306</v>
      </c>
      <c r="B771" s="3">
        <v>23</v>
      </c>
      <c r="C771" s="3">
        <v>48</v>
      </c>
      <c r="D771" s="4">
        <v>10.745</v>
      </c>
      <c r="E771">
        <f aca="true" t="shared" si="12" ref="E771:E834">B771*3600+C771*60+D771</f>
        <v>85690.745</v>
      </c>
      <c r="F771">
        <v>2215</v>
      </c>
      <c r="G771">
        <v>715</v>
      </c>
      <c r="H771">
        <v>1982</v>
      </c>
      <c r="I771">
        <v>639</v>
      </c>
      <c r="J771" s="5">
        <v>1.31105</v>
      </c>
    </row>
    <row r="772" spans="1:10" ht="12.75">
      <c r="A772" t="s">
        <v>1307</v>
      </c>
      <c r="B772" s="3">
        <v>23</v>
      </c>
      <c r="C772" s="3">
        <v>48</v>
      </c>
      <c r="D772" s="4">
        <v>11.065</v>
      </c>
      <c r="E772">
        <f t="shared" si="12"/>
        <v>85691.065</v>
      </c>
      <c r="F772">
        <v>2156</v>
      </c>
      <c r="G772">
        <v>602</v>
      </c>
      <c r="H772">
        <v>2057</v>
      </c>
      <c r="I772">
        <v>574</v>
      </c>
      <c r="J772" s="5">
        <v>1.10348</v>
      </c>
    </row>
    <row r="773" spans="1:10" ht="12.75">
      <c r="A773" t="s">
        <v>1308</v>
      </c>
      <c r="B773" s="3">
        <v>23</v>
      </c>
      <c r="C773" s="3">
        <v>48</v>
      </c>
      <c r="D773" s="4">
        <v>11.385</v>
      </c>
      <c r="E773">
        <f t="shared" si="12"/>
        <v>85691.385</v>
      </c>
      <c r="F773">
        <v>2148</v>
      </c>
      <c r="G773">
        <v>479</v>
      </c>
      <c r="H773">
        <v>2026</v>
      </c>
      <c r="I773">
        <v>452</v>
      </c>
      <c r="J773" s="5">
        <v>0.87936</v>
      </c>
    </row>
    <row r="774" spans="1:10" ht="12.75">
      <c r="A774" t="s">
        <v>1309</v>
      </c>
      <c r="B774" s="3">
        <v>23</v>
      </c>
      <c r="C774" s="3">
        <v>48</v>
      </c>
      <c r="D774" s="4">
        <v>11.705</v>
      </c>
      <c r="E774">
        <f t="shared" si="12"/>
        <v>85691.705</v>
      </c>
      <c r="F774">
        <v>2246</v>
      </c>
      <c r="G774">
        <v>521</v>
      </c>
      <c r="H774">
        <v>2211</v>
      </c>
      <c r="I774">
        <v>513</v>
      </c>
      <c r="J774" s="5">
        <v>0.95575</v>
      </c>
    </row>
    <row r="775" spans="1:10" ht="12.75">
      <c r="A775" t="s">
        <v>1310</v>
      </c>
      <c r="B775" s="3">
        <v>23</v>
      </c>
      <c r="C775" s="3">
        <v>48</v>
      </c>
      <c r="D775" s="4">
        <v>12.025</v>
      </c>
      <c r="E775">
        <f t="shared" si="12"/>
        <v>85692.025</v>
      </c>
      <c r="F775">
        <v>2248</v>
      </c>
      <c r="G775">
        <v>574</v>
      </c>
      <c r="H775">
        <v>2306</v>
      </c>
      <c r="I775">
        <v>589</v>
      </c>
      <c r="J775" s="5">
        <v>1.05334</v>
      </c>
    </row>
    <row r="776" spans="1:10" ht="12.75">
      <c r="A776" t="s">
        <v>1311</v>
      </c>
      <c r="B776" s="3">
        <v>23</v>
      </c>
      <c r="C776" s="3">
        <v>48</v>
      </c>
      <c r="D776" s="4">
        <v>12.345</v>
      </c>
      <c r="E776">
        <f t="shared" si="12"/>
        <v>85692.345</v>
      </c>
      <c r="F776">
        <v>2132</v>
      </c>
      <c r="G776">
        <v>594</v>
      </c>
      <c r="H776">
        <v>2166</v>
      </c>
      <c r="I776">
        <v>603</v>
      </c>
      <c r="J776" s="5">
        <v>1.08897</v>
      </c>
    </row>
    <row r="777" spans="1:10" ht="12.75">
      <c r="A777" t="s">
        <v>1312</v>
      </c>
      <c r="B777" s="3">
        <v>23</v>
      </c>
      <c r="C777" s="3">
        <v>48</v>
      </c>
      <c r="D777" s="4">
        <v>12.665</v>
      </c>
      <c r="E777">
        <f t="shared" si="12"/>
        <v>85692.665</v>
      </c>
      <c r="F777">
        <v>2117</v>
      </c>
      <c r="G777">
        <v>490</v>
      </c>
      <c r="H777">
        <v>2164</v>
      </c>
      <c r="I777">
        <v>500</v>
      </c>
      <c r="J777" s="5">
        <v>0.89784</v>
      </c>
    </row>
    <row r="778" spans="1:10" ht="12.75">
      <c r="A778" t="s">
        <v>1313</v>
      </c>
      <c r="B778" s="3">
        <v>23</v>
      </c>
      <c r="C778" s="3">
        <v>48</v>
      </c>
      <c r="D778" s="4">
        <v>12.985</v>
      </c>
      <c r="E778">
        <f t="shared" si="12"/>
        <v>85692.985</v>
      </c>
      <c r="F778">
        <v>2080</v>
      </c>
      <c r="G778">
        <v>505</v>
      </c>
      <c r="H778">
        <v>2085</v>
      </c>
      <c r="I778">
        <v>506</v>
      </c>
      <c r="J778" s="5">
        <v>0.92551</v>
      </c>
    </row>
    <row r="779" spans="1:10" ht="12.75">
      <c r="A779" t="s">
        <v>1314</v>
      </c>
      <c r="B779" s="3">
        <v>23</v>
      </c>
      <c r="C779" s="3">
        <v>48</v>
      </c>
      <c r="D779" s="4">
        <v>13.305</v>
      </c>
      <c r="E779">
        <f t="shared" si="12"/>
        <v>85693.305</v>
      </c>
      <c r="F779">
        <v>2067</v>
      </c>
      <c r="G779">
        <v>505</v>
      </c>
      <c r="H779">
        <v>2027</v>
      </c>
      <c r="I779">
        <v>495</v>
      </c>
      <c r="J779" s="5">
        <v>0.92533</v>
      </c>
    </row>
    <row r="780" spans="1:10" ht="12.75">
      <c r="A780" t="s">
        <v>1315</v>
      </c>
      <c r="B780" s="3">
        <v>23</v>
      </c>
      <c r="C780" s="3">
        <v>48</v>
      </c>
      <c r="D780" s="4">
        <v>13.625</v>
      </c>
      <c r="E780">
        <f t="shared" si="12"/>
        <v>85693.625</v>
      </c>
      <c r="F780">
        <v>1796</v>
      </c>
      <c r="G780">
        <v>626</v>
      </c>
      <c r="H780">
        <v>1717</v>
      </c>
      <c r="I780">
        <v>599</v>
      </c>
      <c r="J780" s="5">
        <v>1.14862</v>
      </c>
    </row>
    <row r="781" spans="1:10" ht="12.75">
      <c r="A781" t="s">
        <v>1316</v>
      </c>
      <c r="B781" s="3">
        <v>23</v>
      </c>
      <c r="C781" s="3">
        <v>48</v>
      </c>
      <c r="D781" s="4">
        <v>13.945</v>
      </c>
      <c r="E781">
        <f t="shared" si="12"/>
        <v>85693.945</v>
      </c>
      <c r="F781">
        <v>1982</v>
      </c>
      <c r="G781">
        <v>654</v>
      </c>
      <c r="H781">
        <v>1812</v>
      </c>
      <c r="I781">
        <v>598</v>
      </c>
      <c r="J781" s="5">
        <v>1.19991</v>
      </c>
    </row>
    <row r="782" spans="1:10" ht="12.75">
      <c r="A782" t="s">
        <v>1317</v>
      </c>
      <c r="B782" s="3">
        <v>23</v>
      </c>
      <c r="C782" s="3">
        <v>48</v>
      </c>
      <c r="D782" s="4">
        <v>14.265</v>
      </c>
      <c r="E782">
        <f t="shared" si="12"/>
        <v>85694.265</v>
      </c>
      <c r="F782">
        <v>2079</v>
      </c>
      <c r="G782">
        <v>561</v>
      </c>
      <c r="H782">
        <v>1831</v>
      </c>
      <c r="I782">
        <v>494</v>
      </c>
      <c r="J782" s="5">
        <v>1.0282</v>
      </c>
    </row>
    <row r="783" spans="1:10" ht="12.75">
      <c r="A783" t="s">
        <v>1318</v>
      </c>
      <c r="B783" s="3">
        <v>23</v>
      </c>
      <c r="C783" s="3">
        <v>48</v>
      </c>
      <c r="D783" s="4">
        <v>14.585</v>
      </c>
      <c r="E783">
        <f t="shared" si="12"/>
        <v>85694.585</v>
      </c>
      <c r="F783">
        <v>2279</v>
      </c>
      <c r="G783">
        <v>636</v>
      </c>
      <c r="H783">
        <v>1980</v>
      </c>
      <c r="I783">
        <v>552</v>
      </c>
      <c r="J783" s="5">
        <v>1.166</v>
      </c>
    </row>
    <row r="784" spans="1:10" ht="12.75">
      <c r="A784" t="s">
        <v>1319</v>
      </c>
      <c r="B784" s="3">
        <v>23</v>
      </c>
      <c r="C784" s="3">
        <v>48</v>
      </c>
      <c r="D784" s="4">
        <v>14.905</v>
      </c>
      <c r="E784">
        <f t="shared" si="12"/>
        <v>85694.905</v>
      </c>
      <c r="F784">
        <v>2109</v>
      </c>
      <c r="G784">
        <v>619</v>
      </c>
      <c r="H784">
        <v>1813</v>
      </c>
      <c r="I784">
        <v>532</v>
      </c>
      <c r="J784" s="5">
        <v>1.13526</v>
      </c>
    </row>
    <row r="785" spans="1:10" ht="12.75">
      <c r="A785" t="s">
        <v>1320</v>
      </c>
      <c r="B785" s="3">
        <v>23</v>
      </c>
      <c r="C785" s="3">
        <v>48</v>
      </c>
      <c r="D785" s="4">
        <v>15.225</v>
      </c>
      <c r="E785">
        <f t="shared" si="12"/>
        <v>85695.225</v>
      </c>
      <c r="F785">
        <v>2090</v>
      </c>
      <c r="G785">
        <v>668</v>
      </c>
      <c r="H785">
        <v>1764</v>
      </c>
      <c r="I785">
        <v>564</v>
      </c>
      <c r="J785" s="5">
        <v>1.22441</v>
      </c>
    </row>
    <row r="786" spans="1:10" ht="12.75">
      <c r="A786" t="s">
        <v>1321</v>
      </c>
      <c r="B786" s="3">
        <v>23</v>
      </c>
      <c r="C786" s="3">
        <v>48</v>
      </c>
      <c r="D786" s="4">
        <v>15.545</v>
      </c>
      <c r="E786">
        <f t="shared" si="12"/>
        <v>85695.545</v>
      </c>
      <c r="F786">
        <v>1990</v>
      </c>
      <c r="G786">
        <v>688</v>
      </c>
      <c r="H786">
        <v>1705</v>
      </c>
      <c r="I786">
        <v>589</v>
      </c>
      <c r="J786" s="5">
        <v>1.26128</v>
      </c>
    </row>
    <row r="787" spans="1:10" ht="12.75">
      <c r="A787" t="s">
        <v>1322</v>
      </c>
      <c r="B787" s="3">
        <v>23</v>
      </c>
      <c r="C787" s="3">
        <v>48</v>
      </c>
      <c r="D787" s="4">
        <v>15.865</v>
      </c>
      <c r="E787">
        <f t="shared" si="12"/>
        <v>85695.865</v>
      </c>
      <c r="F787">
        <v>2188</v>
      </c>
      <c r="G787">
        <v>620</v>
      </c>
      <c r="H787">
        <v>1930</v>
      </c>
      <c r="I787">
        <v>547</v>
      </c>
      <c r="J787" s="5">
        <v>1.13631</v>
      </c>
    </row>
    <row r="788" spans="1:10" ht="12.75">
      <c r="A788" t="s">
        <v>1323</v>
      </c>
      <c r="B788" s="3">
        <v>23</v>
      </c>
      <c r="C788" s="3">
        <v>48</v>
      </c>
      <c r="D788" s="4">
        <v>16.185</v>
      </c>
      <c r="E788">
        <f t="shared" si="12"/>
        <v>85696.185</v>
      </c>
      <c r="F788">
        <v>2009</v>
      </c>
      <c r="G788">
        <v>587</v>
      </c>
      <c r="H788">
        <v>1833</v>
      </c>
      <c r="I788">
        <v>535</v>
      </c>
      <c r="J788" s="5">
        <v>1.07609</v>
      </c>
    </row>
    <row r="789" spans="1:10" ht="12.75">
      <c r="A789" t="s">
        <v>1324</v>
      </c>
      <c r="B789" s="3">
        <v>23</v>
      </c>
      <c r="C789" s="3">
        <v>48</v>
      </c>
      <c r="D789" s="4">
        <v>16.505</v>
      </c>
      <c r="E789">
        <f t="shared" si="12"/>
        <v>85696.505</v>
      </c>
      <c r="F789">
        <v>1956</v>
      </c>
      <c r="G789">
        <v>528</v>
      </c>
      <c r="H789">
        <v>1856</v>
      </c>
      <c r="I789">
        <v>501</v>
      </c>
      <c r="J789" s="5">
        <v>0.96907</v>
      </c>
    </row>
    <row r="790" spans="1:10" ht="12.75">
      <c r="A790" t="s">
        <v>1325</v>
      </c>
      <c r="B790" s="3">
        <v>23</v>
      </c>
      <c r="C790" s="3">
        <v>48</v>
      </c>
      <c r="D790" s="4">
        <v>16.825</v>
      </c>
      <c r="E790">
        <f t="shared" si="12"/>
        <v>85696.825</v>
      </c>
      <c r="F790">
        <v>1936</v>
      </c>
      <c r="G790">
        <v>565</v>
      </c>
      <c r="H790">
        <v>1911</v>
      </c>
      <c r="I790">
        <v>558</v>
      </c>
      <c r="J790" s="5">
        <v>1.0367</v>
      </c>
    </row>
    <row r="791" spans="1:10" ht="12.75">
      <c r="A791" t="s">
        <v>1326</v>
      </c>
      <c r="B791" s="3">
        <v>23</v>
      </c>
      <c r="C791" s="3">
        <v>48</v>
      </c>
      <c r="D791" s="4">
        <v>17.145</v>
      </c>
      <c r="E791">
        <f t="shared" si="12"/>
        <v>85697.145</v>
      </c>
      <c r="F791">
        <v>2104</v>
      </c>
      <c r="G791">
        <v>573</v>
      </c>
      <c r="H791">
        <v>2220</v>
      </c>
      <c r="I791">
        <v>604</v>
      </c>
      <c r="J791" s="5">
        <v>1.05057</v>
      </c>
    </row>
    <row r="792" spans="1:10" ht="12.75">
      <c r="A792" t="s">
        <v>1327</v>
      </c>
      <c r="B792" s="3">
        <v>23</v>
      </c>
      <c r="C792" s="3">
        <v>48</v>
      </c>
      <c r="D792" s="4">
        <v>17.465</v>
      </c>
      <c r="E792">
        <f t="shared" si="12"/>
        <v>85697.465</v>
      </c>
      <c r="F792">
        <v>2067</v>
      </c>
      <c r="G792">
        <v>508</v>
      </c>
      <c r="H792">
        <v>2102</v>
      </c>
      <c r="I792">
        <v>516</v>
      </c>
      <c r="J792" s="5">
        <v>0.93106</v>
      </c>
    </row>
    <row r="793" spans="1:10" ht="12.75">
      <c r="A793" t="s">
        <v>1328</v>
      </c>
      <c r="B793" s="3">
        <v>23</v>
      </c>
      <c r="C793" s="3">
        <v>48</v>
      </c>
      <c r="D793" s="4">
        <v>17.785</v>
      </c>
      <c r="E793">
        <f t="shared" si="12"/>
        <v>85697.785</v>
      </c>
      <c r="F793">
        <v>2214</v>
      </c>
      <c r="G793">
        <v>410</v>
      </c>
      <c r="H793">
        <v>2295</v>
      </c>
      <c r="I793">
        <v>426</v>
      </c>
      <c r="J793" s="5">
        <v>0.75275</v>
      </c>
    </row>
    <row r="794" spans="1:10" ht="12.75">
      <c r="A794" t="s">
        <v>1329</v>
      </c>
      <c r="B794" s="3">
        <v>23</v>
      </c>
      <c r="C794" s="3">
        <v>48</v>
      </c>
      <c r="D794" s="4">
        <v>18.105</v>
      </c>
      <c r="E794">
        <f t="shared" si="12"/>
        <v>85698.105</v>
      </c>
      <c r="F794">
        <v>2091</v>
      </c>
      <c r="G794">
        <v>624</v>
      </c>
      <c r="H794">
        <v>2170</v>
      </c>
      <c r="I794">
        <v>648</v>
      </c>
      <c r="J794" s="5">
        <v>1.14491</v>
      </c>
    </row>
    <row r="795" spans="1:10" ht="12.75">
      <c r="A795" t="s">
        <v>1330</v>
      </c>
      <c r="B795" s="3">
        <v>23</v>
      </c>
      <c r="C795" s="3">
        <v>48</v>
      </c>
      <c r="D795" s="4">
        <v>18.425</v>
      </c>
      <c r="E795">
        <f t="shared" si="12"/>
        <v>85698.425</v>
      </c>
      <c r="F795">
        <v>1934</v>
      </c>
      <c r="G795">
        <v>514</v>
      </c>
      <c r="H795">
        <v>1943</v>
      </c>
      <c r="I795">
        <v>516</v>
      </c>
      <c r="J795" s="5">
        <v>0.94241</v>
      </c>
    </row>
    <row r="796" spans="1:10" ht="12.75">
      <c r="A796" t="s">
        <v>1331</v>
      </c>
      <c r="B796" s="3">
        <v>23</v>
      </c>
      <c r="C796" s="3">
        <v>48</v>
      </c>
      <c r="D796" s="4">
        <v>18.745</v>
      </c>
      <c r="E796">
        <f t="shared" si="12"/>
        <v>85698.745</v>
      </c>
      <c r="F796">
        <v>2349</v>
      </c>
      <c r="G796">
        <v>571</v>
      </c>
      <c r="H796">
        <v>2187</v>
      </c>
      <c r="I796">
        <v>531</v>
      </c>
      <c r="J796" s="5">
        <v>1.04702</v>
      </c>
    </row>
    <row r="797" spans="1:10" ht="12.75">
      <c r="A797" t="s">
        <v>1332</v>
      </c>
      <c r="B797" s="3">
        <v>23</v>
      </c>
      <c r="C797" s="3">
        <v>48</v>
      </c>
      <c r="D797" s="4">
        <v>19.065</v>
      </c>
      <c r="E797">
        <f t="shared" si="12"/>
        <v>85699.065</v>
      </c>
      <c r="F797">
        <v>2571</v>
      </c>
      <c r="G797">
        <v>594</v>
      </c>
      <c r="H797">
        <v>2424</v>
      </c>
      <c r="I797">
        <v>560</v>
      </c>
      <c r="J797" s="5">
        <v>1.08874</v>
      </c>
    </row>
    <row r="798" spans="1:10" ht="12.75">
      <c r="A798" t="s">
        <v>1333</v>
      </c>
      <c r="B798" s="3">
        <v>23</v>
      </c>
      <c r="C798" s="3">
        <v>48</v>
      </c>
      <c r="D798" s="4">
        <v>19.385</v>
      </c>
      <c r="E798">
        <f t="shared" si="12"/>
        <v>85699.385</v>
      </c>
      <c r="F798">
        <v>2286</v>
      </c>
      <c r="G798">
        <v>627</v>
      </c>
      <c r="H798">
        <v>2160</v>
      </c>
      <c r="I798">
        <v>592</v>
      </c>
      <c r="J798" s="5">
        <v>1.14935</v>
      </c>
    </row>
    <row r="799" spans="1:10" ht="12.75">
      <c r="A799" t="s">
        <v>1334</v>
      </c>
      <c r="B799" s="3">
        <v>23</v>
      </c>
      <c r="C799" s="3">
        <v>48</v>
      </c>
      <c r="D799" s="4">
        <v>19.705</v>
      </c>
      <c r="E799">
        <f t="shared" si="12"/>
        <v>85699.705</v>
      </c>
      <c r="F799">
        <v>2009</v>
      </c>
      <c r="G799">
        <v>586</v>
      </c>
      <c r="H799">
        <v>1898</v>
      </c>
      <c r="I799">
        <v>554</v>
      </c>
      <c r="J799" s="5">
        <v>1.07519</v>
      </c>
    </row>
    <row r="800" spans="1:10" ht="12.75">
      <c r="A800" t="s">
        <v>1335</v>
      </c>
      <c r="B800" s="3">
        <v>23</v>
      </c>
      <c r="C800" s="3">
        <v>48</v>
      </c>
      <c r="D800" s="4">
        <v>20.025</v>
      </c>
      <c r="E800">
        <f t="shared" si="12"/>
        <v>85700.025</v>
      </c>
      <c r="F800">
        <v>2269</v>
      </c>
      <c r="G800">
        <v>508</v>
      </c>
      <c r="H800">
        <v>2118</v>
      </c>
      <c r="I800">
        <v>474</v>
      </c>
      <c r="J800" s="5">
        <v>0.93113</v>
      </c>
    </row>
    <row r="801" spans="1:10" ht="12.75">
      <c r="A801" t="s">
        <v>1336</v>
      </c>
      <c r="B801" s="3">
        <v>23</v>
      </c>
      <c r="C801" s="3">
        <v>48</v>
      </c>
      <c r="D801" s="4">
        <v>20.345</v>
      </c>
      <c r="E801">
        <f t="shared" si="12"/>
        <v>85700.345</v>
      </c>
      <c r="F801">
        <v>2270</v>
      </c>
      <c r="G801">
        <v>572</v>
      </c>
      <c r="H801">
        <v>2169</v>
      </c>
      <c r="I801">
        <v>546</v>
      </c>
      <c r="J801" s="5">
        <v>1.04839</v>
      </c>
    </row>
    <row r="802" spans="1:10" ht="12.75">
      <c r="A802" t="s">
        <v>1337</v>
      </c>
      <c r="B802" s="3">
        <v>23</v>
      </c>
      <c r="C802" s="3">
        <v>48</v>
      </c>
      <c r="D802" s="4">
        <v>20.665</v>
      </c>
      <c r="E802">
        <f t="shared" si="12"/>
        <v>85700.665</v>
      </c>
      <c r="F802">
        <v>2370</v>
      </c>
      <c r="G802">
        <v>629</v>
      </c>
      <c r="H802">
        <v>2319</v>
      </c>
      <c r="I802">
        <v>615</v>
      </c>
      <c r="J802" s="5">
        <v>1.15286</v>
      </c>
    </row>
    <row r="803" spans="1:10" ht="12.75">
      <c r="A803" t="s">
        <v>1338</v>
      </c>
      <c r="B803" s="3">
        <v>23</v>
      </c>
      <c r="C803" s="3">
        <v>48</v>
      </c>
      <c r="D803" s="4">
        <v>20.985</v>
      </c>
      <c r="E803">
        <f t="shared" si="12"/>
        <v>85700.985</v>
      </c>
      <c r="F803">
        <v>2851</v>
      </c>
      <c r="G803">
        <v>558</v>
      </c>
      <c r="H803">
        <v>2755</v>
      </c>
      <c r="I803">
        <v>539</v>
      </c>
      <c r="J803" s="5">
        <v>1.02407</v>
      </c>
    </row>
    <row r="804" spans="1:10" ht="12.75">
      <c r="A804" t="s">
        <v>1339</v>
      </c>
      <c r="B804" s="3">
        <v>23</v>
      </c>
      <c r="C804" s="3">
        <v>48</v>
      </c>
      <c r="D804" s="4">
        <v>21.305</v>
      </c>
      <c r="E804">
        <f t="shared" si="12"/>
        <v>85701.305</v>
      </c>
      <c r="F804">
        <v>2140</v>
      </c>
      <c r="G804">
        <v>520</v>
      </c>
      <c r="H804">
        <v>2124</v>
      </c>
      <c r="I804">
        <v>516</v>
      </c>
      <c r="J804" s="5">
        <v>0.95316</v>
      </c>
    </row>
    <row r="805" spans="1:10" ht="12.75">
      <c r="A805" t="s">
        <v>1340</v>
      </c>
      <c r="B805" s="3">
        <v>23</v>
      </c>
      <c r="C805" s="3">
        <v>48</v>
      </c>
      <c r="D805" s="4">
        <v>21.625</v>
      </c>
      <c r="E805">
        <f t="shared" si="12"/>
        <v>85701.625</v>
      </c>
      <c r="F805">
        <v>1801</v>
      </c>
      <c r="G805">
        <v>544</v>
      </c>
      <c r="H805">
        <v>1885</v>
      </c>
      <c r="I805">
        <v>569</v>
      </c>
      <c r="J805" s="5">
        <v>0.9969</v>
      </c>
    </row>
    <row r="806" spans="1:10" ht="12.75">
      <c r="A806" t="s">
        <v>1341</v>
      </c>
      <c r="B806" s="3">
        <v>23</v>
      </c>
      <c r="C806" s="3">
        <v>48</v>
      </c>
      <c r="D806" s="4">
        <v>21.945</v>
      </c>
      <c r="E806">
        <f t="shared" si="12"/>
        <v>85701.945</v>
      </c>
      <c r="F806">
        <v>2081</v>
      </c>
      <c r="G806">
        <v>497</v>
      </c>
      <c r="H806">
        <v>2178</v>
      </c>
      <c r="I806">
        <v>520</v>
      </c>
      <c r="J806" s="5">
        <v>0.91183</v>
      </c>
    </row>
    <row r="807" spans="1:10" ht="12.75">
      <c r="A807" t="s">
        <v>1342</v>
      </c>
      <c r="B807" s="3">
        <v>23</v>
      </c>
      <c r="C807" s="3">
        <v>48</v>
      </c>
      <c r="D807" s="4">
        <v>22.265</v>
      </c>
      <c r="E807">
        <f t="shared" si="12"/>
        <v>85702.265</v>
      </c>
      <c r="F807">
        <v>2062</v>
      </c>
      <c r="G807">
        <v>485</v>
      </c>
      <c r="H807">
        <v>2075</v>
      </c>
      <c r="I807">
        <v>488</v>
      </c>
      <c r="J807" s="5">
        <v>0.88986</v>
      </c>
    </row>
    <row r="808" spans="1:10" ht="12.75">
      <c r="A808" t="s">
        <v>1343</v>
      </c>
      <c r="B808" s="3">
        <v>23</v>
      </c>
      <c r="C808" s="3">
        <v>48</v>
      </c>
      <c r="D808" s="4">
        <v>22.585</v>
      </c>
      <c r="E808">
        <f t="shared" si="12"/>
        <v>85702.585</v>
      </c>
      <c r="F808">
        <v>1801</v>
      </c>
      <c r="G808">
        <v>559</v>
      </c>
      <c r="H808">
        <v>1784</v>
      </c>
      <c r="I808">
        <v>553</v>
      </c>
      <c r="J808" s="5">
        <v>1.02444</v>
      </c>
    </row>
    <row r="809" spans="1:10" ht="12.75">
      <c r="A809" t="s">
        <v>1344</v>
      </c>
      <c r="B809" s="3">
        <v>23</v>
      </c>
      <c r="C809" s="3">
        <v>48</v>
      </c>
      <c r="D809" s="4">
        <v>22.905</v>
      </c>
      <c r="E809">
        <f t="shared" si="12"/>
        <v>85702.905</v>
      </c>
      <c r="F809">
        <v>2069</v>
      </c>
      <c r="G809">
        <v>624</v>
      </c>
      <c r="H809">
        <v>1972</v>
      </c>
      <c r="I809">
        <v>595</v>
      </c>
      <c r="J809" s="5">
        <v>1.14511</v>
      </c>
    </row>
    <row r="810" spans="1:10" ht="12.75">
      <c r="A810" t="s">
        <v>1345</v>
      </c>
      <c r="B810" s="3">
        <v>23</v>
      </c>
      <c r="C810" s="3">
        <v>48</v>
      </c>
      <c r="D810" s="4">
        <v>23.225</v>
      </c>
      <c r="E810">
        <f t="shared" si="12"/>
        <v>85703.225</v>
      </c>
      <c r="F810">
        <v>1825</v>
      </c>
      <c r="G810">
        <v>587</v>
      </c>
      <c r="H810">
        <v>1731</v>
      </c>
      <c r="I810">
        <v>557</v>
      </c>
      <c r="J810" s="5">
        <v>1.07654</v>
      </c>
    </row>
    <row r="811" spans="1:10" ht="12.75">
      <c r="A811" t="s">
        <v>1346</v>
      </c>
      <c r="B811" s="3">
        <v>23</v>
      </c>
      <c r="C811" s="3">
        <v>48</v>
      </c>
      <c r="D811" s="4">
        <v>23.545</v>
      </c>
      <c r="E811">
        <f t="shared" si="12"/>
        <v>85703.545</v>
      </c>
      <c r="F811">
        <v>1979</v>
      </c>
      <c r="G811">
        <v>605</v>
      </c>
      <c r="H811">
        <v>1937</v>
      </c>
      <c r="I811">
        <v>593</v>
      </c>
      <c r="J811" s="5">
        <v>1.11027</v>
      </c>
    </row>
    <row r="812" spans="1:10" ht="12.75">
      <c r="A812" t="s">
        <v>1347</v>
      </c>
      <c r="B812" s="3">
        <v>23</v>
      </c>
      <c r="C812" s="3">
        <v>48</v>
      </c>
      <c r="D812" s="4">
        <v>23.865</v>
      </c>
      <c r="E812">
        <f t="shared" si="12"/>
        <v>85703.865</v>
      </c>
      <c r="F812">
        <v>2255</v>
      </c>
      <c r="G812">
        <v>498</v>
      </c>
      <c r="H812">
        <v>2265</v>
      </c>
      <c r="I812">
        <v>501</v>
      </c>
      <c r="J812" s="5">
        <v>0.914</v>
      </c>
    </row>
    <row r="813" spans="1:10" ht="12.75">
      <c r="A813" t="s">
        <v>1348</v>
      </c>
      <c r="B813" s="3">
        <v>23</v>
      </c>
      <c r="C813" s="3">
        <v>48</v>
      </c>
      <c r="D813" s="4">
        <v>24.185</v>
      </c>
      <c r="E813">
        <f t="shared" si="12"/>
        <v>85704.185</v>
      </c>
      <c r="F813">
        <v>2283</v>
      </c>
      <c r="G813">
        <v>470</v>
      </c>
      <c r="H813">
        <v>2326</v>
      </c>
      <c r="I813">
        <v>479</v>
      </c>
      <c r="J813" s="5">
        <v>0.86167</v>
      </c>
    </row>
    <row r="814" spans="1:10" ht="12.75">
      <c r="A814" t="s">
        <v>1349</v>
      </c>
      <c r="B814" s="3">
        <v>23</v>
      </c>
      <c r="C814" s="3">
        <v>48</v>
      </c>
      <c r="D814" s="4">
        <v>24.505</v>
      </c>
      <c r="E814">
        <f t="shared" si="12"/>
        <v>85704.505</v>
      </c>
      <c r="F814">
        <v>1953</v>
      </c>
      <c r="G814">
        <v>553</v>
      </c>
      <c r="H814">
        <v>2025</v>
      </c>
      <c r="I814">
        <v>573</v>
      </c>
      <c r="J814" s="5">
        <v>1.01414</v>
      </c>
    </row>
    <row r="815" spans="1:10" ht="12.75">
      <c r="A815" t="s">
        <v>1350</v>
      </c>
      <c r="B815" s="3">
        <v>23</v>
      </c>
      <c r="C815" s="3">
        <v>48</v>
      </c>
      <c r="D815" s="4">
        <v>24.825</v>
      </c>
      <c r="E815">
        <f t="shared" si="12"/>
        <v>85704.825</v>
      </c>
      <c r="F815">
        <v>1977</v>
      </c>
      <c r="G815">
        <v>549</v>
      </c>
      <c r="H815">
        <v>1943</v>
      </c>
      <c r="I815">
        <v>539</v>
      </c>
      <c r="J815" s="5">
        <v>1.00683</v>
      </c>
    </row>
    <row r="816" spans="1:10" ht="12.75">
      <c r="A816" t="s">
        <v>1351</v>
      </c>
      <c r="B816" s="3">
        <v>23</v>
      </c>
      <c r="C816" s="3">
        <v>48</v>
      </c>
      <c r="D816" s="4">
        <v>25.145</v>
      </c>
      <c r="E816">
        <f t="shared" si="12"/>
        <v>85705.145</v>
      </c>
      <c r="F816">
        <v>1999</v>
      </c>
      <c r="G816">
        <v>560</v>
      </c>
      <c r="H816">
        <v>1932</v>
      </c>
      <c r="I816">
        <v>541</v>
      </c>
      <c r="J816" s="5">
        <v>1.02629</v>
      </c>
    </row>
    <row r="817" spans="1:10" ht="12.75">
      <c r="A817" t="s">
        <v>1352</v>
      </c>
      <c r="B817" s="3">
        <v>23</v>
      </c>
      <c r="C817" s="3">
        <v>48</v>
      </c>
      <c r="D817" s="4">
        <v>25.465</v>
      </c>
      <c r="E817">
        <f t="shared" si="12"/>
        <v>85705.465</v>
      </c>
      <c r="F817">
        <v>2180</v>
      </c>
      <c r="G817">
        <v>643</v>
      </c>
      <c r="H817">
        <v>2113</v>
      </c>
      <c r="I817">
        <v>623</v>
      </c>
      <c r="J817" s="5">
        <v>1.18017</v>
      </c>
    </row>
    <row r="818" spans="1:10" ht="12.75">
      <c r="A818" t="s">
        <v>1353</v>
      </c>
      <c r="B818" s="3">
        <v>23</v>
      </c>
      <c r="C818" s="3">
        <v>48</v>
      </c>
      <c r="D818" s="4">
        <v>25.785</v>
      </c>
      <c r="E818">
        <f t="shared" si="12"/>
        <v>85705.785</v>
      </c>
      <c r="F818">
        <v>2436</v>
      </c>
      <c r="G818">
        <v>516</v>
      </c>
      <c r="H818">
        <v>2427</v>
      </c>
      <c r="I818">
        <v>514</v>
      </c>
      <c r="J818" s="5">
        <v>0.94706</v>
      </c>
    </row>
    <row r="819" spans="1:10" ht="12.75">
      <c r="A819" t="s">
        <v>1354</v>
      </c>
      <c r="B819" s="3">
        <v>23</v>
      </c>
      <c r="C819" s="3">
        <v>48</v>
      </c>
      <c r="D819" s="4">
        <v>26.105</v>
      </c>
      <c r="E819">
        <f t="shared" si="12"/>
        <v>85706.105</v>
      </c>
      <c r="F819">
        <v>2068</v>
      </c>
      <c r="G819">
        <v>546</v>
      </c>
      <c r="H819">
        <v>1947</v>
      </c>
      <c r="I819">
        <v>514</v>
      </c>
      <c r="J819" s="5">
        <v>1.00048</v>
      </c>
    </row>
    <row r="820" spans="1:10" ht="12.75">
      <c r="A820" t="s">
        <v>1355</v>
      </c>
      <c r="B820" s="3">
        <v>23</v>
      </c>
      <c r="C820" s="3">
        <v>48</v>
      </c>
      <c r="D820" s="4">
        <v>26.425</v>
      </c>
      <c r="E820">
        <f t="shared" si="12"/>
        <v>85706.425</v>
      </c>
      <c r="F820">
        <v>1905</v>
      </c>
      <c r="G820">
        <v>472</v>
      </c>
      <c r="H820">
        <v>1865</v>
      </c>
      <c r="I820">
        <v>462</v>
      </c>
      <c r="J820" s="5">
        <v>0.86568</v>
      </c>
    </row>
    <row r="821" spans="1:10" ht="12.75">
      <c r="A821" t="s">
        <v>1356</v>
      </c>
      <c r="B821" s="3">
        <v>23</v>
      </c>
      <c r="C821" s="3">
        <v>48</v>
      </c>
      <c r="D821" s="4">
        <v>26.745</v>
      </c>
      <c r="E821">
        <f t="shared" si="12"/>
        <v>85706.745</v>
      </c>
      <c r="F821">
        <v>2317</v>
      </c>
      <c r="G821">
        <v>718</v>
      </c>
      <c r="H821">
        <v>2172</v>
      </c>
      <c r="I821">
        <v>674</v>
      </c>
      <c r="J821" s="5">
        <v>1.31733</v>
      </c>
    </row>
    <row r="822" spans="1:10" ht="12.75">
      <c r="A822" t="s">
        <v>1357</v>
      </c>
      <c r="B822" s="3">
        <v>23</v>
      </c>
      <c r="C822" s="3">
        <v>48</v>
      </c>
      <c r="D822" s="4">
        <v>27.065</v>
      </c>
      <c r="E822">
        <f t="shared" si="12"/>
        <v>85707.065</v>
      </c>
      <c r="F822">
        <v>2181</v>
      </c>
      <c r="G822">
        <v>533</v>
      </c>
      <c r="H822">
        <v>1999</v>
      </c>
      <c r="I822">
        <v>489</v>
      </c>
      <c r="J822" s="5">
        <v>0.97817</v>
      </c>
    </row>
    <row r="823" spans="1:10" ht="12.75">
      <c r="A823" t="s">
        <v>1358</v>
      </c>
      <c r="B823" s="3">
        <v>23</v>
      </c>
      <c r="C823" s="3">
        <v>48</v>
      </c>
      <c r="D823" s="4">
        <v>27.385</v>
      </c>
      <c r="E823">
        <f t="shared" si="12"/>
        <v>85707.385</v>
      </c>
      <c r="F823">
        <v>2446</v>
      </c>
      <c r="G823">
        <v>638</v>
      </c>
      <c r="H823">
        <v>2105</v>
      </c>
      <c r="I823">
        <v>549</v>
      </c>
      <c r="J823" s="5">
        <v>1.17065</v>
      </c>
    </row>
    <row r="824" spans="1:10" ht="12.75">
      <c r="A824" t="s">
        <v>1359</v>
      </c>
      <c r="B824" s="3">
        <v>23</v>
      </c>
      <c r="C824" s="3">
        <v>48</v>
      </c>
      <c r="D824" s="4">
        <v>27.705</v>
      </c>
      <c r="E824">
        <f t="shared" si="12"/>
        <v>85707.705</v>
      </c>
      <c r="F824">
        <v>2226</v>
      </c>
      <c r="G824">
        <v>612</v>
      </c>
      <c r="H824">
        <v>2142</v>
      </c>
      <c r="I824">
        <v>589</v>
      </c>
      <c r="J824" s="5">
        <v>1.12288</v>
      </c>
    </row>
    <row r="825" spans="1:10" ht="12.75">
      <c r="A825" t="s">
        <v>1360</v>
      </c>
      <c r="B825" s="3">
        <v>23</v>
      </c>
      <c r="C825" s="3">
        <v>48</v>
      </c>
      <c r="D825" s="4">
        <v>28.025</v>
      </c>
      <c r="E825">
        <f t="shared" si="12"/>
        <v>85708.025</v>
      </c>
      <c r="F825">
        <v>2262</v>
      </c>
      <c r="G825">
        <v>665</v>
      </c>
      <c r="H825">
        <v>2187</v>
      </c>
      <c r="I825">
        <v>643</v>
      </c>
      <c r="J825" s="5">
        <v>1.22019</v>
      </c>
    </row>
    <row r="826" spans="1:10" ht="12.75">
      <c r="A826" t="s">
        <v>1361</v>
      </c>
      <c r="B826" s="3">
        <v>23</v>
      </c>
      <c r="C826" s="3">
        <v>48</v>
      </c>
      <c r="D826" s="4">
        <v>28.345</v>
      </c>
      <c r="E826">
        <f t="shared" si="12"/>
        <v>85708.345</v>
      </c>
      <c r="F826">
        <v>2157</v>
      </c>
      <c r="G826">
        <v>384</v>
      </c>
      <c r="H826">
        <v>2131</v>
      </c>
      <c r="I826">
        <v>379</v>
      </c>
      <c r="J826" s="5">
        <v>0.70403</v>
      </c>
    </row>
    <row r="827" spans="1:10" ht="12.75">
      <c r="A827" t="s">
        <v>1362</v>
      </c>
      <c r="B827" s="3">
        <v>23</v>
      </c>
      <c r="C827" s="3">
        <v>48</v>
      </c>
      <c r="D827" s="4">
        <v>28.665</v>
      </c>
      <c r="E827">
        <f t="shared" si="12"/>
        <v>85708.665</v>
      </c>
      <c r="F827">
        <v>2176</v>
      </c>
      <c r="G827">
        <v>520</v>
      </c>
      <c r="H827">
        <v>2223</v>
      </c>
      <c r="I827">
        <v>531</v>
      </c>
      <c r="J827" s="5">
        <v>0.95394</v>
      </c>
    </row>
    <row r="828" spans="1:10" ht="12.75">
      <c r="A828" t="s">
        <v>1363</v>
      </c>
      <c r="B828" s="3">
        <v>23</v>
      </c>
      <c r="C828" s="3">
        <v>48</v>
      </c>
      <c r="D828" s="4">
        <v>28.985</v>
      </c>
      <c r="E828">
        <f t="shared" si="12"/>
        <v>85708.985</v>
      </c>
      <c r="F828">
        <v>2189</v>
      </c>
      <c r="G828">
        <v>578</v>
      </c>
      <c r="H828">
        <v>2316</v>
      </c>
      <c r="I828">
        <v>611</v>
      </c>
      <c r="J828" s="5">
        <v>1.05937</v>
      </c>
    </row>
    <row r="829" spans="1:10" ht="12.75">
      <c r="A829" t="s">
        <v>1364</v>
      </c>
      <c r="B829" s="3">
        <v>23</v>
      </c>
      <c r="C829" s="3">
        <v>48</v>
      </c>
      <c r="D829" s="4">
        <v>29.305</v>
      </c>
      <c r="E829">
        <f t="shared" si="12"/>
        <v>85709.305</v>
      </c>
      <c r="F829">
        <v>2386</v>
      </c>
      <c r="G829">
        <v>522</v>
      </c>
      <c r="H829">
        <v>2485</v>
      </c>
      <c r="I829">
        <v>543</v>
      </c>
      <c r="J829" s="5">
        <v>0.95669</v>
      </c>
    </row>
    <row r="830" spans="1:10" ht="12.75">
      <c r="A830" t="s">
        <v>1365</v>
      </c>
      <c r="B830" s="3">
        <v>23</v>
      </c>
      <c r="C830" s="3">
        <v>48</v>
      </c>
      <c r="D830" s="4">
        <v>29.625</v>
      </c>
      <c r="E830">
        <f t="shared" si="12"/>
        <v>85709.625</v>
      </c>
      <c r="F830">
        <v>2238</v>
      </c>
      <c r="G830">
        <v>574</v>
      </c>
      <c r="H830">
        <v>2265</v>
      </c>
      <c r="I830">
        <v>581</v>
      </c>
      <c r="J830" s="5">
        <v>1.05183</v>
      </c>
    </row>
    <row r="831" spans="1:10" ht="12.75">
      <c r="A831" t="s">
        <v>1366</v>
      </c>
      <c r="B831" s="3">
        <v>23</v>
      </c>
      <c r="C831" s="3">
        <v>48</v>
      </c>
      <c r="D831" s="4">
        <v>29.945</v>
      </c>
      <c r="E831">
        <f t="shared" si="12"/>
        <v>85709.945</v>
      </c>
      <c r="F831">
        <v>2289</v>
      </c>
      <c r="G831">
        <v>425</v>
      </c>
      <c r="H831">
        <v>2245</v>
      </c>
      <c r="I831">
        <v>416</v>
      </c>
      <c r="J831" s="5">
        <v>0.7787</v>
      </c>
    </row>
    <row r="832" spans="1:10" ht="12.75">
      <c r="A832" t="s">
        <v>1367</v>
      </c>
      <c r="B832" s="3">
        <v>23</v>
      </c>
      <c r="C832" s="3">
        <v>48</v>
      </c>
      <c r="D832" s="4">
        <v>30.265</v>
      </c>
      <c r="E832">
        <f t="shared" si="12"/>
        <v>85710.265</v>
      </c>
      <c r="F832">
        <v>2543</v>
      </c>
      <c r="G832">
        <v>596</v>
      </c>
      <c r="H832">
        <v>2370</v>
      </c>
      <c r="I832">
        <v>555</v>
      </c>
      <c r="J832" s="5">
        <v>1.09275</v>
      </c>
    </row>
    <row r="833" spans="1:10" ht="12.75">
      <c r="A833" t="s">
        <v>1368</v>
      </c>
      <c r="B833" s="3">
        <v>23</v>
      </c>
      <c r="C833" s="3">
        <v>48</v>
      </c>
      <c r="D833" s="4">
        <v>30.585</v>
      </c>
      <c r="E833">
        <f t="shared" si="12"/>
        <v>85710.585</v>
      </c>
      <c r="F833">
        <v>2419</v>
      </c>
      <c r="G833">
        <v>664</v>
      </c>
      <c r="H833">
        <v>2334</v>
      </c>
      <c r="I833">
        <v>641</v>
      </c>
      <c r="J833" s="5">
        <v>1.21781</v>
      </c>
    </row>
    <row r="834" spans="1:10" ht="12.75">
      <c r="A834" t="s">
        <v>1369</v>
      </c>
      <c r="B834" s="3">
        <v>23</v>
      </c>
      <c r="C834" s="3">
        <v>48</v>
      </c>
      <c r="D834" s="4">
        <v>30.905</v>
      </c>
      <c r="E834">
        <f t="shared" si="12"/>
        <v>85710.905</v>
      </c>
      <c r="F834">
        <v>2452</v>
      </c>
      <c r="G834">
        <v>667</v>
      </c>
      <c r="H834">
        <v>2190</v>
      </c>
      <c r="I834">
        <v>596</v>
      </c>
      <c r="J834" s="5">
        <v>1.22395</v>
      </c>
    </row>
    <row r="835" spans="1:10" ht="12.75">
      <c r="A835" t="s">
        <v>1370</v>
      </c>
      <c r="B835" s="3">
        <v>23</v>
      </c>
      <c r="C835" s="3">
        <v>48</v>
      </c>
      <c r="D835" s="4">
        <v>31.225</v>
      </c>
      <c r="E835">
        <f aca="true" t="shared" si="13" ref="E835:E898">B835*3600+C835*60+D835</f>
        <v>85711.225</v>
      </c>
      <c r="F835">
        <v>2408</v>
      </c>
      <c r="G835">
        <v>474</v>
      </c>
      <c r="H835">
        <v>2127</v>
      </c>
      <c r="I835">
        <v>419</v>
      </c>
      <c r="J835" s="5">
        <v>0.86925</v>
      </c>
    </row>
    <row r="836" spans="1:10" ht="12.75">
      <c r="A836" t="s">
        <v>1371</v>
      </c>
      <c r="B836" s="3">
        <v>23</v>
      </c>
      <c r="C836" s="3">
        <v>48</v>
      </c>
      <c r="D836" s="4">
        <v>31.545</v>
      </c>
      <c r="E836">
        <f t="shared" si="13"/>
        <v>85711.545</v>
      </c>
      <c r="F836">
        <v>2319</v>
      </c>
      <c r="G836">
        <v>651</v>
      </c>
      <c r="H836">
        <v>2081</v>
      </c>
      <c r="I836">
        <v>584</v>
      </c>
      <c r="J836" s="5">
        <v>1.19438</v>
      </c>
    </row>
    <row r="837" spans="1:10" ht="12.75">
      <c r="A837" t="s">
        <v>1372</v>
      </c>
      <c r="B837" s="3">
        <v>23</v>
      </c>
      <c r="C837" s="3">
        <v>48</v>
      </c>
      <c r="D837" s="4">
        <v>31.865</v>
      </c>
      <c r="E837">
        <f t="shared" si="13"/>
        <v>85711.865</v>
      </c>
      <c r="F837">
        <v>2251</v>
      </c>
      <c r="G837">
        <v>629</v>
      </c>
      <c r="H837">
        <v>1987</v>
      </c>
      <c r="I837">
        <v>555</v>
      </c>
      <c r="J837" s="5">
        <v>1.15378</v>
      </c>
    </row>
    <row r="838" spans="1:10" ht="12.75">
      <c r="A838" t="s">
        <v>1373</v>
      </c>
      <c r="B838" s="3">
        <v>23</v>
      </c>
      <c r="C838" s="3">
        <v>48</v>
      </c>
      <c r="D838" s="4">
        <v>32.185</v>
      </c>
      <c r="E838">
        <f t="shared" si="13"/>
        <v>85712.185</v>
      </c>
      <c r="F838">
        <v>2085</v>
      </c>
      <c r="G838">
        <v>617</v>
      </c>
      <c r="H838">
        <v>1833</v>
      </c>
      <c r="I838">
        <v>543</v>
      </c>
      <c r="J838" s="5">
        <v>1.1323</v>
      </c>
    </row>
    <row r="839" spans="1:10" ht="12.75">
      <c r="A839" t="s">
        <v>1374</v>
      </c>
      <c r="B839" s="3">
        <v>23</v>
      </c>
      <c r="C839" s="3">
        <v>48</v>
      </c>
      <c r="D839" s="4">
        <v>32.505</v>
      </c>
      <c r="E839">
        <f t="shared" si="13"/>
        <v>85712.505</v>
      </c>
      <c r="F839">
        <v>2065</v>
      </c>
      <c r="G839">
        <v>718</v>
      </c>
      <c r="H839">
        <v>1861</v>
      </c>
      <c r="I839">
        <v>647</v>
      </c>
      <c r="J839" s="5">
        <v>1.31593</v>
      </c>
    </row>
    <row r="840" spans="1:10" ht="12.75">
      <c r="A840" t="s">
        <v>1375</v>
      </c>
      <c r="B840" s="3">
        <v>23</v>
      </c>
      <c r="C840" s="3">
        <v>48</v>
      </c>
      <c r="D840" s="4">
        <v>32.825</v>
      </c>
      <c r="E840">
        <f t="shared" si="13"/>
        <v>85712.825</v>
      </c>
      <c r="F840">
        <v>2195</v>
      </c>
      <c r="G840">
        <v>486</v>
      </c>
      <c r="H840">
        <v>1975</v>
      </c>
      <c r="I840">
        <v>437</v>
      </c>
      <c r="J840" s="5">
        <v>0.89158</v>
      </c>
    </row>
    <row r="841" spans="1:10" ht="12.75">
      <c r="A841" t="s">
        <v>1376</v>
      </c>
      <c r="B841" s="3">
        <v>23</v>
      </c>
      <c r="C841" s="3">
        <v>48</v>
      </c>
      <c r="D841" s="4">
        <v>33.145</v>
      </c>
      <c r="E841">
        <f t="shared" si="13"/>
        <v>85713.145</v>
      </c>
      <c r="F841">
        <v>2130</v>
      </c>
      <c r="G841">
        <v>575</v>
      </c>
      <c r="H841">
        <v>1889</v>
      </c>
      <c r="I841">
        <v>510</v>
      </c>
      <c r="J841" s="5">
        <v>1.05472</v>
      </c>
    </row>
    <row r="842" spans="1:10" ht="12.75">
      <c r="A842" t="s">
        <v>1377</v>
      </c>
      <c r="B842" s="3">
        <v>23</v>
      </c>
      <c r="C842" s="3">
        <v>48</v>
      </c>
      <c r="D842" s="4">
        <v>33.465</v>
      </c>
      <c r="E842">
        <f t="shared" si="13"/>
        <v>85713.465</v>
      </c>
      <c r="F842">
        <v>1890</v>
      </c>
      <c r="G842">
        <v>634</v>
      </c>
      <c r="H842">
        <v>1722</v>
      </c>
      <c r="I842">
        <v>578</v>
      </c>
      <c r="J842" s="5">
        <v>1.16274</v>
      </c>
    </row>
    <row r="843" spans="1:10" ht="12.75">
      <c r="A843" t="s">
        <v>1378</v>
      </c>
      <c r="B843" s="3">
        <v>23</v>
      </c>
      <c r="C843" s="3">
        <v>48</v>
      </c>
      <c r="D843" s="4">
        <v>33.785</v>
      </c>
      <c r="E843">
        <f t="shared" si="13"/>
        <v>85713.785</v>
      </c>
      <c r="F843">
        <v>2181</v>
      </c>
      <c r="G843">
        <v>661</v>
      </c>
      <c r="H843">
        <v>1864</v>
      </c>
      <c r="I843">
        <v>565</v>
      </c>
      <c r="J843" s="5">
        <v>1.21247</v>
      </c>
    </row>
    <row r="844" spans="1:10" ht="12.75">
      <c r="A844" t="s">
        <v>1379</v>
      </c>
      <c r="B844" s="3">
        <v>23</v>
      </c>
      <c r="C844" s="3">
        <v>48</v>
      </c>
      <c r="D844" s="4">
        <v>34.105</v>
      </c>
      <c r="E844">
        <f t="shared" si="13"/>
        <v>85714.105</v>
      </c>
      <c r="F844">
        <v>2164</v>
      </c>
      <c r="G844">
        <v>636</v>
      </c>
      <c r="H844">
        <v>1815</v>
      </c>
      <c r="I844">
        <v>533</v>
      </c>
      <c r="J844" s="5">
        <v>1.16579</v>
      </c>
    </row>
    <row r="845" spans="1:10" ht="12.75">
      <c r="A845" t="s">
        <v>1380</v>
      </c>
      <c r="B845" s="3">
        <v>23</v>
      </c>
      <c r="C845" s="3">
        <v>48</v>
      </c>
      <c r="D845" s="4">
        <v>34.425</v>
      </c>
      <c r="E845">
        <f t="shared" si="13"/>
        <v>85714.425</v>
      </c>
      <c r="F845">
        <v>2187</v>
      </c>
      <c r="G845">
        <v>684</v>
      </c>
      <c r="H845">
        <v>1855</v>
      </c>
      <c r="I845">
        <v>580</v>
      </c>
      <c r="J845" s="5">
        <v>1.25467</v>
      </c>
    </row>
    <row r="846" spans="1:10" ht="12.75">
      <c r="A846" t="s">
        <v>1381</v>
      </c>
      <c r="B846" s="3">
        <v>23</v>
      </c>
      <c r="C846" s="3">
        <v>48</v>
      </c>
      <c r="D846" s="4">
        <v>34.745</v>
      </c>
      <c r="E846">
        <f t="shared" si="13"/>
        <v>85714.745</v>
      </c>
      <c r="F846">
        <v>2252</v>
      </c>
      <c r="G846">
        <v>637</v>
      </c>
      <c r="H846">
        <v>1882</v>
      </c>
      <c r="I846">
        <v>533</v>
      </c>
      <c r="J846" s="5">
        <v>1.16843</v>
      </c>
    </row>
    <row r="847" spans="1:10" ht="12.75">
      <c r="A847" t="s">
        <v>1382</v>
      </c>
      <c r="B847" s="3">
        <v>23</v>
      </c>
      <c r="C847" s="3">
        <v>48</v>
      </c>
      <c r="D847" s="4">
        <v>35.065</v>
      </c>
      <c r="E847">
        <f t="shared" si="13"/>
        <v>85715.065</v>
      </c>
      <c r="F847">
        <v>2150</v>
      </c>
      <c r="G847">
        <v>596</v>
      </c>
      <c r="H847">
        <v>1863</v>
      </c>
      <c r="I847">
        <v>517</v>
      </c>
      <c r="J847" s="5">
        <v>1.09376</v>
      </c>
    </row>
    <row r="848" spans="1:10" ht="12.75">
      <c r="A848" t="s">
        <v>1383</v>
      </c>
      <c r="B848" s="3">
        <v>23</v>
      </c>
      <c r="C848" s="3">
        <v>48</v>
      </c>
      <c r="D848" s="4">
        <v>35.385</v>
      </c>
      <c r="E848">
        <f t="shared" si="13"/>
        <v>85715.385</v>
      </c>
      <c r="F848">
        <v>2310</v>
      </c>
      <c r="G848">
        <v>708</v>
      </c>
      <c r="H848">
        <v>2064</v>
      </c>
      <c r="I848">
        <v>633</v>
      </c>
      <c r="J848" s="5">
        <v>1.29892</v>
      </c>
    </row>
    <row r="849" spans="1:10" ht="12.75">
      <c r="A849" t="s">
        <v>1384</v>
      </c>
      <c r="B849" s="3">
        <v>23</v>
      </c>
      <c r="C849" s="3">
        <v>48</v>
      </c>
      <c r="D849" s="4">
        <v>35.705</v>
      </c>
      <c r="E849">
        <f t="shared" si="13"/>
        <v>85715.705</v>
      </c>
      <c r="F849">
        <v>2216</v>
      </c>
      <c r="G849">
        <v>520</v>
      </c>
      <c r="H849">
        <v>1939</v>
      </c>
      <c r="I849">
        <v>455</v>
      </c>
      <c r="J849" s="5">
        <v>0.95339</v>
      </c>
    </row>
    <row r="850" spans="1:10" ht="12.75">
      <c r="A850" t="s">
        <v>1385</v>
      </c>
      <c r="B850" s="3">
        <v>23</v>
      </c>
      <c r="C850" s="3">
        <v>48</v>
      </c>
      <c r="D850" s="4">
        <v>36.025</v>
      </c>
      <c r="E850">
        <f t="shared" si="13"/>
        <v>85716.025</v>
      </c>
      <c r="F850">
        <v>2118</v>
      </c>
      <c r="G850">
        <v>590</v>
      </c>
      <c r="H850">
        <v>1882</v>
      </c>
      <c r="I850">
        <v>524</v>
      </c>
      <c r="J850" s="5">
        <v>1.082</v>
      </c>
    </row>
    <row r="851" spans="1:10" ht="12.75">
      <c r="A851" t="s">
        <v>1386</v>
      </c>
      <c r="B851" s="3">
        <v>23</v>
      </c>
      <c r="C851" s="3">
        <v>48</v>
      </c>
      <c r="D851" s="4">
        <v>36.345</v>
      </c>
      <c r="E851">
        <f t="shared" si="13"/>
        <v>85716.345</v>
      </c>
      <c r="F851">
        <v>2192</v>
      </c>
      <c r="G851">
        <v>701</v>
      </c>
      <c r="H851">
        <v>2061</v>
      </c>
      <c r="I851">
        <v>660</v>
      </c>
      <c r="J851" s="5">
        <v>1.28652</v>
      </c>
    </row>
    <row r="852" spans="1:10" ht="12.75">
      <c r="A852" t="s">
        <v>1387</v>
      </c>
      <c r="B852" s="3">
        <v>23</v>
      </c>
      <c r="C852" s="3">
        <v>48</v>
      </c>
      <c r="D852" s="4">
        <v>36.665</v>
      </c>
      <c r="E852">
        <f t="shared" si="13"/>
        <v>85716.665</v>
      </c>
      <c r="F852">
        <v>2440</v>
      </c>
      <c r="G852">
        <v>549</v>
      </c>
      <c r="H852">
        <v>2281</v>
      </c>
      <c r="I852">
        <v>513</v>
      </c>
      <c r="J852" s="5">
        <v>1.00598</v>
      </c>
    </row>
    <row r="853" spans="1:10" ht="12.75">
      <c r="A853" t="s">
        <v>1388</v>
      </c>
      <c r="B853" s="3">
        <v>23</v>
      </c>
      <c r="C853" s="3">
        <v>48</v>
      </c>
      <c r="D853" s="4">
        <v>36.985</v>
      </c>
      <c r="E853">
        <f t="shared" si="13"/>
        <v>85716.985</v>
      </c>
      <c r="F853">
        <v>1973</v>
      </c>
      <c r="G853">
        <v>540</v>
      </c>
      <c r="H853">
        <v>1894</v>
      </c>
      <c r="I853">
        <v>518</v>
      </c>
      <c r="J853" s="5">
        <v>0.99032</v>
      </c>
    </row>
    <row r="854" spans="1:10" ht="12.75">
      <c r="A854" t="s">
        <v>1389</v>
      </c>
      <c r="B854" s="3">
        <v>23</v>
      </c>
      <c r="C854" s="3">
        <v>48</v>
      </c>
      <c r="D854" s="4">
        <v>37.305</v>
      </c>
      <c r="E854">
        <f t="shared" si="13"/>
        <v>85717.305</v>
      </c>
      <c r="F854">
        <v>2192</v>
      </c>
      <c r="G854">
        <v>536</v>
      </c>
      <c r="H854">
        <v>2105</v>
      </c>
      <c r="I854">
        <v>515</v>
      </c>
      <c r="J854" s="5">
        <v>0.98328</v>
      </c>
    </row>
    <row r="855" spans="1:10" ht="12.75">
      <c r="A855" t="s">
        <v>1390</v>
      </c>
      <c r="B855" s="3">
        <v>23</v>
      </c>
      <c r="C855" s="3">
        <v>48</v>
      </c>
      <c r="D855" s="4">
        <v>37.625</v>
      </c>
      <c r="E855">
        <f t="shared" si="13"/>
        <v>85717.625</v>
      </c>
      <c r="F855">
        <v>2204</v>
      </c>
      <c r="G855">
        <v>515</v>
      </c>
      <c r="H855">
        <v>2038</v>
      </c>
      <c r="I855">
        <v>476</v>
      </c>
      <c r="J855" s="5">
        <v>0.94385</v>
      </c>
    </row>
    <row r="856" spans="1:10" ht="12.75">
      <c r="A856" t="s">
        <v>1391</v>
      </c>
      <c r="B856" s="3">
        <v>23</v>
      </c>
      <c r="C856" s="3">
        <v>48</v>
      </c>
      <c r="D856" s="4">
        <v>37.945</v>
      </c>
      <c r="E856">
        <f t="shared" si="13"/>
        <v>85717.945</v>
      </c>
      <c r="F856">
        <v>2325</v>
      </c>
      <c r="G856">
        <v>701</v>
      </c>
      <c r="H856">
        <v>2076</v>
      </c>
      <c r="I856">
        <v>626</v>
      </c>
      <c r="J856" s="5">
        <v>1.28555</v>
      </c>
    </row>
    <row r="857" spans="1:10" ht="12.75">
      <c r="A857" t="s">
        <v>1392</v>
      </c>
      <c r="B857" s="3">
        <v>23</v>
      </c>
      <c r="C857" s="3">
        <v>48</v>
      </c>
      <c r="D857" s="4">
        <v>38.265</v>
      </c>
      <c r="E857">
        <f t="shared" si="13"/>
        <v>85718.265</v>
      </c>
      <c r="F857">
        <v>2301</v>
      </c>
      <c r="G857">
        <v>656</v>
      </c>
      <c r="H857">
        <v>2025</v>
      </c>
      <c r="I857">
        <v>578</v>
      </c>
      <c r="J857" s="5">
        <v>1.20394</v>
      </c>
    </row>
    <row r="858" spans="1:10" ht="12.75">
      <c r="A858" t="s">
        <v>1393</v>
      </c>
      <c r="B858" s="3">
        <v>23</v>
      </c>
      <c r="C858" s="3">
        <v>48</v>
      </c>
      <c r="D858" s="4">
        <v>38.585</v>
      </c>
      <c r="E858">
        <f t="shared" si="13"/>
        <v>85718.585</v>
      </c>
      <c r="F858">
        <v>2641</v>
      </c>
      <c r="G858">
        <v>645</v>
      </c>
      <c r="H858">
        <v>2170</v>
      </c>
      <c r="I858">
        <v>530</v>
      </c>
      <c r="J858" s="5">
        <v>1.18306</v>
      </c>
    </row>
    <row r="859" spans="1:10" ht="12.75">
      <c r="A859" t="s">
        <v>1394</v>
      </c>
      <c r="B859" s="3">
        <v>23</v>
      </c>
      <c r="C859" s="3">
        <v>48</v>
      </c>
      <c r="D859" s="4">
        <v>38.905</v>
      </c>
      <c r="E859">
        <f t="shared" si="13"/>
        <v>85718.905</v>
      </c>
      <c r="F859">
        <v>2156</v>
      </c>
      <c r="G859">
        <v>580</v>
      </c>
      <c r="H859">
        <v>1945</v>
      </c>
      <c r="I859">
        <v>524</v>
      </c>
      <c r="J859" s="5">
        <v>1.06442</v>
      </c>
    </row>
    <row r="860" spans="1:10" ht="12.75">
      <c r="A860" t="s">
        <v>1395</v>
      </c>
      <c r="B860" s="3">
        <v>23</v>
      </c>
      <c r="C860" s="3">
        <v>48</v>
      </c>
      <c r="D860" s="4">
        <v>39.225</v>
      </c>
      <c r="E860">
        <f t="shared" si="13"/>
        <v>85719.225</v>
      </c>
      <c r="F860">
        <v>2267</v>
      </c>
      <c r="G860">
        <v>735</v>
      </c>
      <c r="H860">
        <v>2154</v>
      </c>
      <c r="I860">
        <v>698</v>
      </c>
      <c r="J860" s="5">
        <v>1.34786</v>
      </c>
    </row>
    <row r="861" spans="1:10" ht="12.75">
      <c r="A861" t="s">
        <v>1396</v>
      </c>
      <c r="B861" s="3">
        <v>23</v>
      </c>
      <c r="C861" s="3">
        <v>48</v>
      </c>
      <c r="D861" s="4">
        <v>39.545</v>
      </c>
      <c r="E861">
        <f t="shared" si="13"/>
        <v>85719.545</v>
      </c>
      <c r="F861">
        <v>2315</v>
      </c>
      <c r="G861">
        <v>405</v>
      </c>
      <c r="H861">
        <v>2227</v>
      </c>
      <c r="I861">
        <v>390</v>
      </c>
      <c r="J861" s="5">
        <v>0.74346</v>
      </c>
    </row>
    <row r="862" spans="1:10" ht="12.75">
      <c r="A862" t="s">
        <v>1397</v>
      </c>
      <c r="B862" s="3">
        <v>23</v>
      </c>
      <c r="C862" s="3">
        <v>48</v>
      </c>
      <c r="D862" s="4">
        <v>39.865</v>
      </c>
      <c r="E862">
        <f t="shared" si="13"/>
        <v>85719.865</v>
      </c>
      <c r="F862">
        <v>2172</v>
      </c>
      <c r="G862">
        <v>504</v>
      </c>
      <c r="H862">
        <v>2082</v>
      </c>
      <c r="I862">
        <v>483</v>
      </c>
      <c r="J862" s="5">
        <v>0.92368</v>
      </c>
    </row>
    <row r="863" spans="1:10" ht="12.75">
      <c r="A863" t="s">
        <v>1398</v>
      </c>
      <c r="B863" s="3">
        <v>23</v>
      </c>
      <c r="C863" s="3">
        <v>48</v>
      </c>
      <c r="D863" s="4">
        <v>40.185</v>
      </c>
      <c r="E863">
        <f t="shared" si="13"/>
        <v>85720.185</v>
      </c>
      <c r="F863">
        <v>2045</v>
      </c>
      <c r="G863">
        <v>609</v>
      </c>
      <c r="H863">
        <v>2103</v>
      </c>
      <c r="I863">
        <v>627</v>
      </c>
      <c r="J863" s="5">
        <v>1.1171</v>
      </c>
    </row>
    <row r="864" spans="1:10" ht="12.75">
      <c r="A864" t="s">
        <v>1399</v>
      </c>
      <c r="B864" s="3">
        <v>23</v>
      </c>
      <c r="C864" s="3">
        <v>48</v>
      </c>
      <c r="D864" s="4">
        <v>40.505</v>
      </c>
      <c r="E864">
        <f t="shared" si="13"/>
        <v>85720.505</v>
      </c>
      <c r="F864">
        <v>2125</v>
      </c>
      <c r="G864">
        <v>591</v>
      </c>
      <c r="H864">
        <v>2050</v>
      </c>
      <c r="I864">
        <v>571</v>
      </c>
      <c r="J864" s="5">
        <v>1.08477</v>
      </c>
    </row>
    <row r="865" spans="1:10" ht="12.75">
      <c r="A865" t="s">
        <v>1400</v>
      </c>
      <c r="B865" s="3">
        <v>23</v>
      </c>
      <c r="C865" s="3">
        <v>48</v>
      </c>
      <c r="D865" s="4">
        <v>40.825</v>
      </c>
      <c r="E865">
        <f t="shared" si="13"/>
        <v>85720.825</v>
      </c>
      <c r="F865">
        <v>2410</v>
      </c>
      <c r="G865">
        <v>541</v>
      </c>
      <c r="H865">
        <v>2215</v>
      </c>
      <c r="I865">
        <v>497</v>
      </c>
      <c r="J865" s="5">
        <v>0.99172</v>
      </c>
    </row>
    <row r="866" spans="1:10" ht="12.75">
      <c r="A866" t="s">
        <v>1401</v>
      </c>
      <c r="B866" s="3">
        <v>23</v>
      </c>
      <c r="C866" s="3">
        <v>48</v>
      </c>
      <c r="D866" s="4">
        <v>41.145</v>
      </c>
      <c r="E866">
        <f t="shared" si="13"/>
        <v>85721.145</v>
      </c>
      <c r="F866">
        <v>2057</v>
      </c>
      <c r="G866">
        <v>581</v>
      </c>
      <c r="H866">
        <v>2028</v>
      </c>
      <c r="I866">
        <v>573</v>
      </c>
      <c r="J866" s="5">
        <v>1.06481</v>
      </c>
    </row>
    <row r="867" spans="1:10" ht="12.75">
      <c r="A867" t="s">
        <v>1402</v>
      </c>
      <c r="B867" s="3">
        <v>23</v>
      </c>
      <c r="C867" s="3">
        <v>48</v>
      </c>
      <c r="D867" s="4">
        <v>41.465</v>
      </c>
      <c r="E867">
        <f t="shared" si="13"/>
        <v>85721.465</v>
      </c>
      <c r="F867">
        <v>2015</v>
      </c>
      <c r="G867">
        <v>645</v>
      </c>
      <c r="H867">
        <v>2046</v>
      </c>
      <c r="I867">
        <v>655</v>
      </c>
      <c r="J867" s="5">
        <v>1.18287</v>
      </c>
    </row>
    <row r="868" spans="1:10" ht="12.75">
      <c r="A868" t="s">
        <v>1403</v>
      </c>
      <c r="B868" s="3">
        <v>23</v>
      </c>
      <c r="C868" s="3">
        <v>48</v>
      </c>
      <c r="D868" s="4">
        <v>41.785</v>
      </c>
      <c r="E868">
        <f t="shared" si="13"/>
        <v>85721.785</v>
      </c>
      <c r="F868">
        <v>2084</v>
      </c>
      <c r="G868">
        <v>407</v>
      </c>
      <c r="H868">
        <v>1985</v>
      </c>
      <c r="I868">
        <v>387</v>
      </c>
      <c r="J868" s="5">
        <v>0.74601</v>
      </c>
    </row>
    <row r="869" spans="1:10" ht="12.75">
      <c r="A869" t="s">
        <v>1404</v>
      </c>
      <c r="B869" s="3">
        <v>23</v>
      </c>
      <c r="C869" s="3">
        <v>48</v>
      </c>
      <c r="D869" s="4">
        <v>42.105</v>
      </c>
      <c r="E869">
        <f t="shared" si="13"/>
        <v>85722.105</v>
      </c>
      <c r="F869">
        <v>2190</v>
      </c>
      <c r="G869">
        <v>512</v>
      </c>
      <c r="H869">
        <v>2024</v>
      </c>
      <c r="I869">
        <v>473</v>
      </c>
      <c r="J869" s="5">
        <v>0.93826</v>
      </c>
    </row>
    <row r="870" spans="1:10" ht="12.75">
      <c r="A870" t="s">
        <v>1405</v>
      </c>
      <c r="B870" s="3">
        <v>23</v>
      </c>
      <c r="C870" s="3">
        <v>48</v>
      </c>
      <c r="D870" s="4">
        <v>42.425</v>
      </c>
      <c r="E870">
        <f t="shared" si="13"/>
        <v>85722.425</v>
      </c>
      <c r="F870">
        <v>2169</v>
      </c>
      <c r="G870">
        <v>718</v>
      </c>
      <c r="H870">
        <v>2047</v>
      </c>
      <c r="I870">
        <v>678</v>
      </c>
      <c r="J870" s="5">
        <v>1.3171</v>
      </c>
    </row>
    <row r="871" spans="1:10" ht="12.75">
      <c r="A871" t="s">
        <v>1406</v>
      </c>
      <c r="B871" s="3">
        <v>23</v>
      </c>
      <c r="C871" s="3">
        <v>48</v>
      </c>
      <c r="D871" s="4">
        <v>42.745</v>
      </c>
      <c r="E871">
        <f t="shared" si="13"/>
        <v>85722.745</v>
      </c>
      <c r="F871">
        <v>2372</v>
      </c>
      <c r="G871">
        <v>668</v>
      </c>
      <c r="H871">
        <v>2093</v>
      </c>
      <c r="I871">
        <v>590</v>
      </c>
      <c r="J871" s="5">
        <v>1.22515</v>
      </c>
    </row>
    <row r="872" spans="1:10" ht="12.75">
      <c r="A872" t="s">
        <v>1407</v>
      </c>
      <c r="B872" s="3">
        <v>23</v>
      </c>
      <c r="C872" s="3">
        <v>48</v>
      </c>
      <c r="D872" s="4">
        <v>43.065</v>
      </c>
      <c r="E872">
        <f t="shared" si="13"/>
        <v>85723.065</v>
      </c>
      <c r="F872">
        <v>2129</v>
      </c>
      <c r="G872">
        <v>584</v>
      </c>
      <c r="H872">
        <v>1909</v>
      </c>
      <c r="I872">
        <v>524</v>
      </c>
      <c r="J872" s="5">
        <v>1.07136</v>
      </c>
    </row>
    <row r="873" spans="1:10" ht="12.75">
      <c r="A873" t="s">
        <v>1408</v>
      </c>
      <c r="B873" s="3">
        <v>23</v>
      </c>
      <c r="C873" s="3">
        <v>48</v>
      </c>
      <c r="D873" s="4">
        <v>43.385</v>
      </c>
      <c r="E873">
        <f t="shared" si="13"/>
        <v>85723.385</v>
      </c>
      <c r="F873">
        <v>2225</v>
      </c>
      <c r="G873">
        <v>607</v>
      </c>
      <c r="H873">
        <v>2077</v>
      </c>
      <c r="I873">
        <v>567</v>
      </c>
      <c r="J873" s="5">
        <v>1.11403</v>
      </c>
    </row>
    <row r="874" spans="1:10" ht="12.75">
      <c r="A874" t="s">
        <v>1409</v>
      </c>
      <c r="B874" s="3">
        <v>23</v>
      </c>
      <c r="C874" s="3">
        <v>48</v>
      </c>
      <c r="D874" s="4">
        <v>43.705</v>
      </c>
      <c r="E874">
        <f t="shared" si="13"/>
        <v>85723.705</v>
      </c>
      <c r="F874">
        <v>2356</v>
      </c>
      <c r="G874">
        <v>463</v>
      </c>
      <c r="H874">
        <v>2283</v>
      </c>
      <c r="I874">
        <v>448</v>
      </c>
      <c r="J874" s="5">
        <v>0.84903</v>
      </c>
    </row>
    <row r="875" spans="1:10" ht="12.75">
      <c r="A875" t="s">
        <v>1410</v>
      </c>
      <c r="B875" s="3">
        <v>23</v>
      </c>
      <c r="C875" s="3">
        <v>48</v>
      </c>
      <c r="D875" s="4">
        <v>44.025</v>
      </c>
      <c r="E875">
        <f t="shared" si="13"/>
        <v>85724.025</v>
      </c>
      <c r="F875">
        <v>1985</v>
      </c>
      <c r="G875">
        <v>598</v>
      </c>
      <c r="H875">
        <v>1913</v>
      </c>
      <c r="I875">
        <v>576</v>
      </c>
      <c r="J875" s="5">
        <v>1.09699</v>
      </c>
    </row>
    <row r="876" spans="1:10" ht="12.75">
      <c r="A876" t="s">
        <v>1411</v>
      </c>
      <c r="B876" s="3">
        <v>23</v>
      </c>
      <c r="C876" s="3">
        <v>48</v>
      </c>
      <c r="D876" s="4">
        <v>44.345</v>
      </c>
      <c r="E876">
        <f t="shared" si="13"/>
        <v>85724.345</v>
      </c>
      <c r="F876">
        <v>2078</v>
      </c>
      <c r="G876">
        <v>561</v>
      </c>
      <c r="H876">
        <v>2106</v>
      </c>
      <c r="I876">
        <v>569</v>
      </c>
      <c r="J876" s="5">
        <v>1.02966</v>
      </c>
    </row>
    <row r="877" spans="1:10" ht="12.75">
      <c r="A877" t="s">
        <v>1412</v>
      </c>
      <c r="B877" s="3">
        <v>23</v>
      </c>
      <c r="C877" s="3">
        <v>48</v>
      </c>
      <c r="D877" s="4">
        <v>44.665</v>
      </c>
      <c r="E877">
        <f t="shared" si="13"/>
        <v>85724.665</v>
      </c>
      <c r="F877">
        <v>1804</v>
      </c>
      <c r="G877">
        <v>599</v>
      </c>
      <c r="H877">
        <v>1721</v>
      </c>
      <c r="I877">
        <v>571</v>
      </c>
      <c r="J877" s="5">
        <v>1.09819</v>
      </c>
    </row>
    <row r="878" spans="1:10" ht="12.75">
      <c r="A878" t="s">
        <v>1413</v>
      </c>
      <c r="B878" s="3">
        <v>23</v>
      </c>
      <c r="C878" s="3">
        <v>48</v>
      </c>
      <c r="D878" s="4">
        <v>44.985</v>
      </c>
      <c r="E878">
        <f t="shared" si="13"/>
        <v>85724.985</v>
      </c>
      <c r="F878">
        <v>2024</v>
      </c>
      <c r="G878">
        <v>470</v>
      </c>
      <c r="H878">
        <v>1862</v>
      </c>
      <c r="I878">
        <v>432</v>
      </c>
      <c r="J878" s="5">
        <v>0.86128</v>
      </c>
    </row>
    <row r="879" spans="1:10" ht="12.75">
      <c r="A879" t="s">
        <v>1414</v>
      </c>
      <c r="B879" s="3">
        <v>23</v>
      </c>
      <c r="C879" s="3">
        <v>48</v>
      </c>
      <c r="D879" s="4">
        <v>45.305</v>
      </c>
      <c r="E879">
        <f t="shared" si="13"/>
        <v>85725.305</v>
      </c>
      <c r="F879">
        <v>2017</v>
      </c>
      <c r="G879">
        <v>630</v>
      </c>
      <c r="H879">
        <v>1801</v>
      </c>
      <c r="I879">
        <v>563</v>
      </c>
      <c r="J879" s="5">
        <v>1.15571</v>
      </c>
    </row>
    <row r="880" spans="1:10" ht="12.75">
      <c r="A880" t="s">
        <v>1415</v>
      </c>
      <c r="B880" s="3">
        <v>23</v>
      </c>
      <c r="C880" s="3">
        <v>48</v>
      </c>
      <c r="D880" s="4">
        <v>45.625</v>
      </c>
      <c r="E880">
        <f t="shared" si="13"/>
        <v>85725.625</v>
      </c>
      <c r="F880">
        <v>1973</v>
      </c>
      <c r="G880">
        <v>704</v>
      </c>
      <c r="H880">
        <v>1731</v>
      </c>
      <c r="I880">
        <v>618</v>
      </c>
      <c r="J880" s="5">
        <v>1.29131</v>
      </c>
    </row>
    <row r="881" spans="1:10" ht="12.75">
      <c r="A881" t="s">
        <v>1416</v>
      </c>
      <c r="B881" s="3">
        <v>23</v>
      </c>
      <c r="C881" s="3">
        <v>48</v>
      </c>
      <c r="D881" s="4">
        <v>45.945</v>
      </c>
      <c r="E881">
        <f t="shared" si="13"/>
        <v>85725.945</v>
      </c>
      <c r="F881">
        <v>2252</v>
      </c>
      <c r="G881">
        <v>650</v>
      </c>
      <c r="H881">
        <v>1821</v>
      </c>
      <c r="I881">
        <v>526</v>
      </c>
      <c r="J881" s="5">
        <v>1.19229</v>
      </c>
    </row>
    <row r="882" spans="1:10" ht="12.75">
      <c r="A882" t="s">
        <v>1417</v>
      </c>
      <c r="B882" s="3">
        <v>23</v>
      </c>
      <c r="C882" s="3">
        <v>48</v>
      </c>
      <c r="D882" s="4">
        <v>46.265</v>
      </c>
      <c r="E882">
        <f t="shared" si="13"/>
        <v>85726.265</v>
      </c>
      <c r="F882">
        <v>2291</v>
      </c>
      <c r="G882">
        <v>653</v>
      </c>
      <c r="H882">
        <v>1888</v>
      </c>
      <c r="I882">
        <v>538</v>
      </c>
      <c r="J882" s="5">
        <v>1.19699</v>
      </c>
    </row>
    <row r="883" spans="1:10" ht="12.75">
      <c r="A883" t="s">
        <v>1418</v>
      </c>
      <c r="B883" s="3">
        <v>23</v>
      </c>
      <c r="C883" s="3">
        <v>48</v>
      </c>
      <c r="D883" s="4">
        <v>46.585</v>
      </c>
      <c r="E883">
        <f t="shared" si="13"/>
        <v>85726.585</v>
      </c>
      <c r="F883">
        <v>2308</v>
      </c>
      <c r="G883">
        <v>735</v>
      </c>
      <c r="H883">
        <v>1860</v>
      </c>
      <c r="I883">
        <v>592</v>
      </c>
      <c r="J883" s="5">
        <v>1.34747</v>
      </c>
    </row>
    <row r="884" spans="1:10" ht="12.75">
      <c r="A884" t="s">
        <v>1419</v>
      </c>
      <c r="B884" s="3">
        <v>23</v>
      </c>
      <c r="C884" s="3">
        <v>48</v>
      </c>
      <c r="D884" s="4">
        <v>46.905</v>
      </c>
      <c r="E884">
        <f t="shared" si="13"/>
        <v>85726.905</v>
      </c>
      <c r="F884">
        <v>2065</v>
      </c>
      <c r="G884">
        <v>566</v>
      </c>
      <c r="H884">
        <v>1634</v>
      </c>
      <c r="I884">
        <v>448</v>
      </c>
      <c r="J884" s="5">
        <v>1.0378</v>
      </c>
    </row>
    <row r="885" spans="1:10" ht="12.75">
      <c r="A885" t="s">
        <v>1420</v>
      </c>
      <c r="B885" s="3">
        <v>23</v>
      </c>
      <c r="C885" s="3">
        <v>48</v>
      </c>
      <c r="D885" s="4">
        <v>47.225</v>
      </c>
      <c r="E885">
        <f t="shared" si="13"/>
        <v>85727.225</v>
      </c>
      <c r="F885">
        <v>2121</v>
      </c>
      <c r="G885">
        <v>780</v>
      </c>
      <c r="H885">
        <v>1726</v>
      </c>
      <c r="I885">
        <v>635</v>
      </c>
      <c r="J885" s="5">
        <v>1.4306</v>
      </c>
    </row>
    <row r="886" spans="1:10" ht="12.75">
      <c r="A886" t="s">
        <v>1421</v>
      </c>
      <c r="B886" s="3">
        <v>23</v>
      </c>
      <c r="C886" s="3">
        <v>48</v>
      </c>
      <c r="D886" s="4">
        <v>47.545</v>
      </c>
      <c r="E886">
        <f t="shared" si="13"/>
        <v>85727.545</v>
      </c>
      <c r="F886">
        <v>2210</v>
      </c>
      <c r="G886">
        <v>712</v>
      </c>
      <c r="H886">
        <v>1925</v>
      </c>
      <c r="I886">
        <v>620</v>
      </c>
      <c r="J886" s="5">
        <v>1.30628</v>
      </c>
    </row>
    <row r="887" spans="1:10" ht="12.75">
      <c r="A887" t="s">
        <v>1422</v>
      </c>
      <c r="B887" s="3">
        <v>23</v>
      </c>
      <c r="C887" s="3">
        <v>48</v>
      </c>
      <c r="D887" s="4">
        <v>47.865</v>
      </c>
      <c r="E887">
        <f t="shared" si="13"/>
        <v>85727.865</v>
      </c>
      <c r="F887">
        <v>2030</v>
      </c>
      <c r="G887">
        <v>558</v>
      </c>
      <c r="H887">
        <v>1744</v>
      </c>
      <c r="I887">
        <v>479</v>
      </c>
      <c r="J887" s="5">
        <v>1.02292</v>
      </c>
    </row>
    <row r="888" spans="1:10" ht="12.75">
      <c r="A888" t="s">
        <v>1423</v>
      </c>
      <c r="B888" s="3">
        <v>23</v>
      </c>
      <c r="C888" s="3">
        <v>48</v>
      </c>
      <c r="D888" s="4">
        <v>48.185</v>
      </c>
      <c r="E888">
        <f t="shared" si="13"/>
        <v>85728.185</v>
      </c>
      <c r="F888">
        <v>2361</v>
      </c>
      <c r="G888">
        <v>514</v>
      </c>
      <c r="H888">
        <v>2276</v>
      </c>
      <c r="I888">
        <v>495</v>
      </c>
      <c r="J888" s="5">
        <v>0.94177</v>
      </c>
    </row>
    <row r="889" spans="1:10" ht="12.75">
      <c r="A889" t="s">
        <v>1424</v>
      </c>
      <c r="B889" s="3">
        <v>23</v>
      </c>
      <c r="C889" s="3">
        <v>48</v>
      </c>
      <c r="D889" s="4">
        <v>48.505</v>
      </c>
      <c r="E889">
        <f t="shared" si="13"/>
        <v>85728.505</v>
      </c>
      <c r="F889">
        <v>2194</v>
      </c>
      <c r="G889">
        <v>610</v>
      </c>
      <c r="H889">
        <v>2178</v>
      </c>
      <c r="I889">
        <v>606</v>
      </c>
      <c r="J889" s="5">
        <v>1.11896</v>
      </c>
    </row>
    <row r="890" spans="1:10" ht="12.75">
      <c r="A890" t="s">
        <v>1425</v>
      </c>
      <c r="B890" s="3">
        <v>23</v>
      </c>
      <c r="C890" s="3">
        <v>48</v>
      </c>
      <c r="D890" s="4">
        <v>48.825</v>
      </c>
      <c r="E890">
        <f t="shared" si="13"/>
        <v>85728.825</v>
      </c>
      <c r="F890">
        <v>2196</v>
      </c>
      <c r="G890">
        <v>435</v>
      </c>
      <c r="H890">
        <v>2180</v>
      </c>
      <c r="I890">
        <v>432</v>
      </c>
      <c r="J890" s="5">
        <v>0.79819</v>
      </c>
    </row>
    <row r="891" spans="1:10" ht="12.75">
      <c r="A891" t="s">
        <v>1426</v>
      </c>
      <c r="B891" s="3">
        <v>23</v>
      </c>
      <c r="C891" s="3">
        <v>48</v>
      </c>
      <c r="D891" s="4">
        <v>49.145</v>
      </c>
      <c r="E891">
        <f t="shared" si="13"/>
        <v>85729.145</v>
      </c>
      <c r="F891">
        <v>2092</v>
      </c>
      <c r="G891">
        <v>630</v>
      </c>
      <c r="H891">
        <v>2073</v>
      </c>
      <c r="I891">
        <v>625</v>
      </c>
      <c r="J891" s="5">
        <v>1.15619</v>
      </c>
    </row>
    <row r="892" spans="1:10" ht="12.75">
      <c r="A892" t="s">
        <v>1427</v>
      </c>
      <c r="B892" s="3">
        <v>23</v>
      </c>
      <c r="C892" s="3">
        <v>48</v>
      </c>
      <c r="D892" s="4">
        <v>49.465</v>
      </c>
      <c r="E892">
        <f t="shared" si="13"/>
        <v>85729.465</v>
      </c>
      <c r="F892">
        <v>2423</v>
      </c>
      <c r="G892">
        <v>558</v>
      </c>
      <c r="H892">
        <v>2415</v>
      </c>
      <c r="I892">
        <v>555</v>
      </c>
      <c r="J892" s="5">
        <v>1.02246</v>
      </c>
    </row>
    <row r="893" spans="1:10" ht="12.75">
      <c r="A893" t="s">
        <v>1428</v>
      </c>
      <c r="B893" s="3">
        <v>23</v>
      </c>
      <c r="C893" s="3">
        <v>48</v>
      </c>
      <c r="D893" s="4">
        <v>49.785</v>
      </c>
      <c r="E893">
        <f t="shared" si="13"/>
        <v>85729.785</v>
      </c>
      <c r="F893">
        <v>2033</v>
      </c>
      <c r="G893">
        <v>518</v>
      </c>
      <c r="H893">
        <v>1941</v>
      </c>
      <c r="I893">
        <v>495</v>
      </c>
      <c r="J893" s="5">
        <v>0.95071</v>
      </c>
    </row>
    <row r="894" spans="1:10" ht="12.75">
      <c r="A894" t="s">
        <v>1429</v>
      </c>
      <c r="B894" s="3">
        <v>23</v>
      </c>
      <c r="C894" s="3">
        <v>48</v>
      </c>
      <c r="D894" s="4">
        <v>50.105</v>
      </c>
      <c r="E894">
        <f t="shared" si="13"/>
        <v>85730.105</v>
      </c>
      <c r="F894">
        <v>1932</v>
      </c>
      <c r="G894">
        <v>595</v>
      </c>
      <c r="H894">
        <v>1872</v>
      </c>
      <c r="I894">
        <v>576</v>
      </c>
      <c r="J894" s="5">
        <v>1.09071</v>
      </c>
    </row>
    <row r="895" spans="1:10" ht="12.75">
      <c r="A895" t="s">
        <v>1430</v>
      </c>
      <c r="B895" s="3">
        <v>23</v>
      </c>
      <c r="C895" s="3">
        <v>48</v>
      </c>
      <c r="D895" s="4">
        <v>50.425</v>
      </c>
      <c r="E895">
        <f t="shared" si="13"/>
        <v>85730.425</v>
      </c>
      <c r="F895">
        <v>1863</v>
      </c>
      <c r="G895">
        <v>554</v>
      </c>
      <c r="H895">
        <v>1739</v>
      </c>
      <c r="I895">
        <v>517</v>
      </c>
      <c r="J895" s="5">
        <v>1.01559</v>
      </c>
    </row>
    <row r="896" spans="1:10" ht="12.75">
      <c r="A896" t="s">
        <v>1431</v>
      </c>
      <c r="B896" s="3">
        <v>23</v>
      </c>
      <c r="C896" s="3">
        <v>48</v>
      </c>
      <c r="D896" s="4">
        <v>50.745</v>
      </c>
      <c r="E896">
        <f t="shared" si="13"/>
        <v>85730.745</v>
      </c>
      <c r="F896">
        <v>2375</v>
      </c>
      <c r="G896">
        <v>589</v>
      </c>
      <c r="H896">
        <v>2207</v>
      </c>
      <c r="I896">
        <v>548</v>
      </c>
      <c r="J896" s="5">
        <v>1.0809</v>
      </c>
    </row>
    <row r="897" spans="1:10" ht="12.75">
      <c r="A897" t="s">
        <v>1432</v>
      </c>
      <c r="B897" s="3">
        <v>23</v>
      </c>
      <c r="C897" s="3">
        <v>48</v>
      </c>
      <c r="D897" s="4">
        <v>51.065</v>
      </c>
      <c r="E897">
        <f t="shared" si="13"/>
        <v>85731.065</v>
      </c>
      <c r="F897">
        <v>2210</v>
      </c>
      <c r="G897">
        <v>663</v>
      </c>
      <c r="H897">
        <v>1973</v>
      </c>
      <c r="I897">
        <v>592</v>
      </c>
      <c r="J897" s="5">
        <v>1.21625</v>
      </c>
    </row>
    <row r="898" spans="1:10" ht="12.75">
      <c r="A898" t="s">
        <v>1433</v>
      </c>
      <c r="B898" s="3">
        <v>23</v>
      </c>
      <c r="C898" s="3">
        <v>48</v>
      </c>
      <c r="D898" s="4">
        <v>51.385</v>
      </c>
      <c r="E898">
        <f t="shared" si="13"/>
        <v>85731.385</v>
      </c>
      <c r="F898">
        <v>2056</v>
      </c>
      <c r="G898">
        <v>533</v>
      </c>
      <c r="H898">
        <v>1853</v>
      </c>
      <c r="I898">
        <v>480</v>
      </c>
      <c r="J898" s="5">
        <v>0.97673</v>
      </c>
    </row>
    <row r="899" spans="1:10" ht="12.75">
      <c r="A899" t="s">
        <v>1434</v>
      </c>
      <c r="B899" s="3">
        <v>23</v>
      </c>
      <c r="C899" s="3">
        <v>48</v>
      </c>
      <c r="D899" s="4">
        <v>51.705</v>
      </c>
      <c r="E899">
        <f aca="true" t="shared" si="14" ref="E899:E962">B899*3600+C899*60+D899</f>
        <v>85731.705</v>
      </c>
      <c r="F899">
        <v>2013</v>
      </c>
      <c r="G899">
        <v>715</v>
      </c>
      <c r="H899">
        <v>1852</v>
      </c>
      <c r="I899">
        <v>658</v>
      </c>
      <c r="J899" s="5">
        <v>1.3118</v>
      </c>
    </row>
    <row r="900" spans="1:10" ht="12.75">
      <c r="A900" t="s">
        <v>1435</v>
      </c>
      <c r="B900" s="3">
        <v>23</v>
      </c>
      <c r="C900" s="3">
        <v>48</v>
      </c>
      <c r="D900" s="4">
        <v>52.025</v>
      </c>
      <c r="E900">
        <f t="shared" si="14"/>
        <v>85732.025</v>
      </c>
      <c r="F900">
        <v>1858</v>
      </c>
      <c r="G900">
        <v>524</v>
      </c>
      <c r="H900">
        <v>1781</v>
      </c>
      <c r="I900">
        <v>502</v>
      </c>
      <c r="J900" s="5">
        <v>0.96024</v>
      </c>
    </row>
    <row r="901" spans="1:10" ht="12.75">
      <c r="A901" t="s">
        <v>1436</v>
      </c>
      <c r="B901" s="3">
        <v>23</v>
      </c>
      <c r="C901" s="3">
        <v>48</v>
      </c>
      <c r="D901" s="4">
        <v>52.345</v>
      </c>
      <c r="E901">
        <f t="shared" si="14"/>
        <v>85732.345</v>
      </c>
      <c r="F901">
        <v>2149</v>
      </c>
      <c r="G901">
        <v>529</v>
      </c>
      <c r="H901">
        <v>2030</v>
      </c>
      <c r="I901">
        <v>499</v>
      </c>
      <c r="J901" s="5">
        <v>0.96928</v>
      </c>
    </row>
    <row r="902" spans="1:10" ht="12.75">
      <c r="A902" t="s">
        <v>1437</v>
      </c>
      <c r="B902" s="3">
        <v>23</v>
      </c>
      <c r="C902" s="3">
        <v>48</v>
      </c>
      <c r="D902" s="4">
        <v>52.665</v>
      </c>
      <c r="E902">
        <f t="shared" si="14"/>
        <v>85732.665</v>
      </c>
      <c r="F902">
        <v>2253</v>
      </c>
      <c r="G902">
        <v>544</v>
      </c>
      <c r="H902">
        <v>2270</v>
      </c>
      <c r="I902">
        <v>548</v>
      </c>
      <c r="J902" s="5">
        <v>0.99736</v>
      </c>
    </row>
    <row r="903" spans="1:10" ht="12.75">
      <c r="A903" t="s">
        <v>1438</v>
      </c>
      <c r="B903" s="3">
        <v>23</v>
      </c>
      <c r="C903" s="3">
        <v>48</v>
      </c>
      <c r="D903" s="4">
        <v>52.985</v>
      </c>
      <c r="E903">
        <f t="shared" si="14"/>
        <v>85732.985</v>
      </c>
      <c r="F903">
        <v>2098</v>
      </c>
      <c r="G903">
        <v>575</v>
      </c>
      <c r="H903">
        <v>2138</v>
      </c>
      <c r="I903">
        <v>587</v>
      </c>
      <c r="J903" s="5">
        <v>1.05545</v>
      </c>
    </row>
    <row r="904" spans="1:10" ht="12.75">
      <c r="A904" t="s">
        <v>1439</v>
      </c>
      <c r="B904" s="3">
        <v>23</v>
      </c>
      <c r="C904" s="3">
        <v>48</v>
      </c>
      <c r="D904" s="4">
        <v>53.305</v>
      </c>
      <c r="E904">
        <f t="shared" si="14"/>
        <v>85733.305</v>
      </c>
      <c r="F904">
        <v>1941</v>
      </c>
      <c r="G904">
        <v>535</v>
      </c>
      <c r="H904">
        <v>1864</v>
      </c>
      <c r="I904">
        <v>514</v>
      </c>
      <c r="J904" s="5">
        <v>0.9812</v>
      </c>
    </row>
    <row r="905" spans="1:10" ht="12.75">
      <c r="A905" t="s">
        <v>1440</v>
      </c>
      <c r="B905" s="3">
        <v>23</v>
      </c>
      <c r="C905" s="3">
        <v>48</v>
      </c>
      <c r="D905" s="4">
        <v>53.625</v>
      </c>
      <c r="E905">
        <f t="shared" si="14"/>
        <v>85733.625</v>
      </c>
      <c r="F905">
        <v>1915</v>
      </c>
      <c r="G905">
        <v>491</v>
      </c>
      <c r="H905">
        <v>1793</v>
      </c>
      <c r="I905">
        <v>460</v>
      </c>
      <c r="J905" s="5">
        <v>0.90133</v>
      </c>
    </row>
    <row r="906" spans="1:10" ht="12.75">
      <c r="A906" t="s">
        <v>1441</v>
      </c>
      <c r="B906" s="3">
        <v>23</v>
      </c>
      <c r="C906" s="3">
        <v>48</v>
      </c>
      <c r="D906" s="4">
        <v>53.945</v>
      </c>
      <c r="E906">
        <f t="shared" si="14"/>
        <v>85733.945</v>
      </c>
      <c r="F906">
        <v>2241</v>
      </c>
      <c r="G906">
        <v>692</v>
      </c>
      <c r="H906">
        <v>2159</v>
      </c>
      <c r="I906">
        <v>667</v>
      </c>
      <c r="J906" s="5">
        <v>1.26939</v>
      </c>
    </row>
    <row r="907" spans="1:10" ht="12.75">
      <c r="A907" t="s">
        <v>1442</v>
      </c>
      <c r="B907" s="3">
        <v>23</v>
      </c>
      <c r="C907" s="3">
        <v>48</v>
      </c>
      <c r="D907" s="4">
        <v>54.265</v>
      </c>
      <c r="E907">
        <f t="shared" si="14"/>
        <v>85734.265</v>
      </c>
      <c r="F907">
        <v>2175</v>
      </c>
      <c r="G907">
        <v>617</v>
      </c>
      <c r="H907">
        <v>2102</v>
      </c>
      <c r="I907">
        <v>596</v>
      </c>
      <c r="J907" s="5">
        <v>1.13113</v>
      </c>
    </row>
    <row r="908" spans="1:10" ht="12.75">
      <c r="A908" t="s">
        <v>1443</v>
      </c>
      <c r="B908" s="3">
        <v>23</v>
      </c>
      <c r="C908" s="3">
        <v>48</v>
      </c>
      <c r="D908" s="4">
        <v>54.585</v>
      </c>
      <c r="E908">
        <f t="shared" si="14"/>
        <v>85734.585</v>
      </c>
      <c r="F908">
        <v>2051</v>
      </c>
      <c r="G908">
        <v>494</v>
      </c>
      <c r="H908">
        <v>2003</v>
      </c>
      <c r="I908">
        <v>483</v>
      </c>
      <c r="J908" s="5">
        <v>0.90635</v>
      </c>
    </row>
    <row r="909" spans="1:10" ht="12.75">
      <c r="A909" t="s">
        <v>1444</v>
      </c>
      <c r="B909" s="3">
        <v>23</v>
      </c>
      <c r="C909" s="3">
        <v>48</v>
      </c>
      <c r="D909" s="4">
        <v>54.905</v>
      </c>
      <c r="E909">
        <f t="shared" si="14"/>
        <v>85734.905</v>
      </c>
      <c r="F909">
        <v>2204</v>
      </c>
      <c r="G909">
        <v>527</v>
      </c>
      <c r="H909">
        <v>2315</v>
      </c>
      <c r="I909">
        <v>553</v>
      </c>
      <c r="J909" s="5">
        <v>0.96602</v>
      </c>
    </row>
    <row r="910" spans="1:10" ht="12.75">
      <c r="A910" t="s">
        <v>1445</v>
      </c>
      <c r="B910" s="3">
        <v>23</v>
      </c>
      <c r="C910" s="3">
        <v>48</v>
      </c>
      <c r="D910" s="4">
        <v>55.225</v>
      </c>
      <c r="E910">
        <f t="shared" si="14"/>
        <v>85735.225</v>
      </c>
      <c r="F910">
        <v>1968</v>
      </c>
      <c r="G910">
        <v>462</v>
      </c>
      <c r="H910">
        <v>2197</v>
      </c>
      <c r="I910">
        <v>516</v>
      </c>
      <c r="J910" s="5">
        <v>0.84807</v>
      </c>
    </row>
    <row r="911" spans="1:10" ht="12.75">
      <c r="A911" t="s">
        <v>1446</v>
      </c>
      <c r="B911" s="3">
        <v>23</v>
      </c>
      <c r="C911" s="3">
        <v>48</v>
      </c>
      <c r="D911" s="4">
        <v>55.545</v>
      </c>
      <c r="E911">
        <f t="shared" si="14"/>
        <v>85735.545</v>
      </c>
      <c r="F911">
        <v>2163</v>
      </c>
      <c r="G911">
        <v>495</v>
      </c>
      <c r="H911">
        <v>2393</v>
      </c>
      <c r="I911">
        <v>548</v>
      </c>
      <c r="J911" s="5">
        <v>0.90807</v>
      </c>
    </row>
    <row r="912" spans="1:10" ht="12.75">
      <c r="A912" t="s">
        <v>1447</v>
      </c>
      <c r="B912" s="3">
        <v>23</v>
      </c>
      <c r="C912" s="3">
        <v>48</v>
      </c>
      <c r="D912" s="4">
        <v>55.865</v>
      </c>
      <c r="E912">
        <f t="shared" si="14"/>
        <v>85735.865</v>
      </c>
      <c r="F912">
        <v>2169</v>
      </c>
      <c r="G912">
        <v>464</v>
      </c>
      <c r="H912">
        <v>2423</v>
      </c>
      <c r="I912">
        <v>518</v>
      </c>
      <c r="J912" s="5">
        <v>0.85032</v>
      </c>
    </row>
    <row r="913" spans="1:10" ht="12.75">
      <c r="A913" t="s">
        <v>1448</v>
      </c>
      <c r="B913" s="3">
        <v>23</v>
      </c>
      <c r="C913" s="3">
        <v>48</v>
      </c>
      <c r="D913" s="4">
        <v>56.185</v>
      </c>
      <c r="E913">
        <f t="shared" si="14"/>
        <v>85736.185</v>
      </c>
      <c r="F913">
        <v>2112</v>
      </c>
      <c r="G913">
        <v>516</v>
      </c>
      <c r="H913">
        <v>2134</v>
      </c>
      <c r="I913">
        <v>522</v>
      </c>
      <c r="J913" s="5">
        <v>0.94695</v>
      </c>
    </row>
    <row r="914" spans="1:10" ht="12.75">
      <c r="A914" t="s">
        <v>1449</v>
      </c>
      <c r="B914" s="3">
        <v>23</v>
      </c>
      <c r="C914" s="3">
        <v>48</v>
      </c>
      <c r="D914" s="4">
        <v>56.505</v>
      </c>
      <c r="E914">
        <f t="shared" si="14"/>
        <v>85736.505</v>
      </c>
      <c r="F914">
        <v>2236</v>
      </c>
      <c r="G914">
        <v>503</v>
      </c>
      <c r="H914">
        <v>2165</v>
      </c>
      <c r="I914">
        <v>487</v>
      </c>
      <c r="J914" s="5">
        <v>0.92258</v>
      </c>
    </row>
    <row r="915" spans="1:10" ht="12.75">
      <c r="A915" t="s">
        <v>1450</v>
      </c>
      <c r="B915" s="3">
        <v>23</v>
      </c>
      <c r="C915" s="3">
        <v>48</v>
      </c>
      <c r="D915" s="4">
        <v>56.825</v>
      </c>
      <c r="E915">
        <f t="shared" si="14"/>
        <v>85736.825</v>
      </c>
      <c r="F915">
        <v>2039</v>
      </c>
      <c r="G915">
        <v>720</v>
      </c>
      <c r="H915">
        <v>1822</v>
      </c>
      <c r="I915">
        <v>644</v>
      </c>
      <c r="J915" s="5">
        <v>1.32093</v>
      </c>
    </row>
    <row r="916" spans="1:10" ht="12.75">
      <c r="A916" t="s">
        <v>1451</v>
      </c>
      <c r="B916" s="3">
        <v>23</v>
      </c>
      <c r="C916" s="3">
        <v>48</v>
      </c>
      <c r="D916" s="4">
        <v>57.145</v>
      </c>
      <c r="E916">
        <f t="shared" si="14"/>
        <v>85737.145</v>
      </c>
      <c r="F916">
        <v>2079</v>
      </c>
      <c r="G916">
        <v>612</v>
      </c>
      <c r="H916">
        <v>1840</v>
      </c>
      <c r="I916">
        <v>541</v>
      </c>
      <c r="J916" s="5">
        <v>1.12178</v>
      </c>
    </row>
    <row r="917" spans="1:10" ht="12.75">
      <c r="A917" t="s">
        <v>1452</v>
      </c>
      <c r="B917" s="3">
        <v>23</v>
      </c>
      <c r="C917" s="3">
        <v>48</v>
      </c>
      <c r="D917" s="4">
        <v>57.465</v>
      </c>
      <c r="E917">
        <f t="shared" si="14"/>
        <v>85737.465</v>
      </c>
      <c r="F917">
        <v>2171</v>
      </c>
      <c r="G917">
        <v>700</v>
      </c>
      <c r="H917">
        <v>1930</v>
      </c>
      <c r="I917">
        <v>622</v>
      </c>
      <c r="J917" s="5">
        <v>1.28363</v>
      </c>
    </row>
    <row r="918" spans="1:10" ht="12.75">
      <c r="A918" t="s">
        <v>1453</v>
      </c>
      <c r="B918" s="3">
        <v>23</v>
      </c>
      <c r="C918" s="3">
        <v>48</v>
      </c>
      <c r="D918" s="4">
        <v>57.785</v>
      </c>
      <c r="E918">
        <f t="shared" si="14"/>
        <v>85737.785</v>
      </c>
      <c r="F918">
        <v>2255</v>
      </c>
      <c r="G918">
        <v>546</v>
      </c>
      <c r="H918">
        <v>2077</v>
      </c>
      <c r="I918">
        <v>503</v>
      </c>
      <c r="J918" s="5">
        <v>1.00119</v>
      </c>
    </row>
    <row r="919" spans="1:10" ht="12.75">
      <c r="A919" t="s">
        <v>1454</v>
      </c>
      <c r="B919" s="3">
        <v>23</v>
      </c>
      <c r="C919" s="3">
        <v>48</v>
      </c>
      <c r="D919" s="4">
        <v>58.105</v>
      </c>
      <c r="E919">
        <f t="shared" si="14"/>
        <v>85738.105</v>
      </c>
      <c r="F919">
        <v>2188</v>
      </c>
      <c r="G919">
        <v>489</v>
      </c>
      <c r="H919">
        <v>2057</v>
      </c>
      <c r="I919">
        <v>460</v>
      </c>
      <c r="J919" s="5">
        <v>0.89725</v>
      </c>
    </row>
    <row r="920" spans="1:10" ht="12.75">
      <c r="A920" t="s">
        <v>1455</v>
      </c>
      <c r="B920" s="3">
        <v>23</v>
      </c>
      <c r="C920" s="3">
        <v>48</v>
      </c>
      <c r="D920" s="4">
        <v>58.425</v>
      </c>
      <c r="E920">
        <f t="shared" si="14"/>
        <v>85738.425</v>
      </c>
      <c r="F920">
        <v>2157</v>
      </c>
      <c r="G920">
        <v>612</v>
      </c>
      <c r="H920">
        <v>2177</v>
      </c>
      <c r="I920">
        <v>618</v>
      </c>
      <c r="J920" s="5">
        <v>1.12278</v>
      </c>
    </row>
    <row r="921" spans="1:10" ht="12.75">
      <c r="A921" t="s">
        <v>1456</v>
      </c>
      <c r="B921" s="3">
        <v>23</v>
      </c>
      <c r="C921" s="3">
        <v>48</v>
      </c>
      <c r="D921" s="4">
        <v>58.745</v>
      </c>
      <c r="E921">
        <f t="shared" si="14"/>
        <v>85738.745</v>
      </c>
      <c r="F921">
        <v>2256</v>
      </c>
      <c r="G921">
        <v>553</v>
      </c>
      <c r="H921">
        <v>2343</v>
      </c>
      <c r="I921">
        <v>574</v>
      </c>
      <c r="J921" s="5">
        <v>1.01329</v>
      </c>
    </row>
    <row r="922" spans="1:10" ht="12.75">
      <c r="A922" t="s">
        <v>1457</v>
      </c>
      <c r="B922" s="3">
        <v>23</v>
      </c>
      <c r="C922" s="3">
        <v>48</v>
      </c>
      <c r="D922" s="4">
        <v>59.065</v>
      </c>
      <c r="E922">
        <f t="shared" si="14"/>
        <v>85739.065</v>
      </c>
      <c r="F922">
        <v>2020</v>
      </c>
      <c r="G922">
        <v>501</v>
      </c>
      <c r="H922">
        <v>2090</v>
      </c>
      <c r="I922">
        <v>518</v>
      </c>
      <c r="J922" s="5">
        <v>0.91868</v>
      </c>
    </row>
    <row r="923" spans="1:10" ht="12.75">
      <c r="A923" t="s">
        <v>1458</v>
      </c>
      <c r="B923" s="3">
        <v>23</v>
      </c>
      <c r="C923" s="3">
        <v>48</v>
      </c>
      <c r="D923" s="4">
        <v>59.385</v>
      </c>
      <c r="E923">
        <f t="shared" si="14"/>
        <v>85739.385</v>
      </c>
      <c r="F923">
        <v>2186</v>
      </c>
      <c r="G923">
        <v>470</v>
      </c>
      <c r="H923">
        <v>2136</v>
      </c>
      <c r="I923">
        <v>459</v>
      </c>
      <c r="J923" s="5">
        <v>0.86224</v>
      </c>
    </row>
    <row r="924" spans="1:10" ht="12.75">
      <c r="A924" t="s">
        <v>1459</v>
      </c>
      <c r="B924" s="3">
        <v>23</v>
      </c>
      <c r="C924" s="3">
        <v>48</v>
      </c>
      <c r="D924" s="4">
        <v>59.705</v>
      </c>
      <c r="E924">
        <f t="shared" si="14"/>
        <v>85739.705</v>
      </c>
      <c r="F924">
        <v>2177</v>
      </c>
      <c r="G924">
        <v>499</v>
      </c>
      <c r="H924">
        <v>2130</v>
      </c>
      <c r="I924">
        <v>488</v>
      </c>
      <c r="J924" s="5">
        <v>0.9154</v>
      </c>
    </row>
    <row r="925" spans="1:10" ht="12.75">
      <c r="A925" t="s">
        <v>1460</v>
      </c>
      <c r="B925" s="3">
        <v>23</v>
      </c>
      <c r="C925" s="3">
        <v>49</v>
      </c>
      <c r="D925" s="4">
        <v>0.025</v>
      </c>
      <c r="E925">
        <f t="shared" si="14"/>
        <v>85740.025</v>
      </c>
      <c r="F925">
        <v>2365</v>
      </c>
      <c r="G925">
        <v>767</v>
      </c>
      <c r="H925">
        <v>2234</v>
      </c>
      <c r="I925">
        <v>725</v>
      </c>
      <c r="J925" s="5">
        <v>1.40717</v>
      </c>
    </row>
    <row r="926" spans="1:10" ht="12.75">
      <c r="A926" t="s">
        <v>1461</v>
      </c>
      <c r="B926" s="3">
        <v>23</v>
      </c>
      <c r="C926" s="3">
        <v>49</v>
      </c>
      <c r="D926" s="4">
        <v>0.345</v>
      </c>
      <c r="E926">
        <f t="shared" si="14"/>
        <v>85740.345</v>
      </c>
      <c r="F926">
        <v>2142</v>
      </c>
      <c r="G926">
        <v>549</v>
      </c>
      <c r="H926">
        <v>1920</v>
      </c>
      <c r="I926">
        <v>492</v>
      </c>
      <c r="J926" s="5">
        <v>1.00612</v>
      </c>
    </row>
    <row r="927" spans="1:10" ht="12.75">
      <c r="A927" t="s">
        <v>1462</v>
      </c>
      <c r="B927" s="3">
        <v>23</v>
      </c>
      <c r="C927" s="3">
        <v>49</v>
      </c>
      <c r="D927" s="4">
        <v>0.665</v>
      </c>
      <c r="E927">
        <f t="shared" si="14"/>
        <v>85740.665</v>
      </c>
      <c r="F927">
        <v>2166</v>
      </c>
      <c r="G927">
        <v>601</v>
      </c>
      <c r="H927">
        <v>1943</v>
      </c>
      <c r="I927">
        <v>539</v>
      </c>
      <c r="J927" s="5">
        <v>1.10137</v>
      </c>
    </row>
    <row r="928" spans="1:10" ht="12.75">
      <c r="A928" t="s">
        <v>1463</v>
      </c>
      <c r="B928" s="3">
        <v>23</v>
      </c>
      <c r="C928" s="3">
        <v>49</v>
      </c>
      <c r="D928" s="4">
        <v>0.985</v>
      </c>
      <c r="E928">
        <f t="shared" si="14"/>
        <v>85740.985</v>
      </c>
      <c r="F928">
        <v>2241</v>
      </c>
      <c r="G928">
        <v>625</v>
      </c>
      <c r="H928">
        <v>2185</v>
      </c>
      <c r="I928">
        <v>609</v>
      </c>
      <c r="J928" s="5">
        <v>1.1464</v>
      </c>
    </row>
    <row r="929" spans="1:10" ht="12.75">
      <c r="A929" t="s">
        <v>1464</v>
      </c>
      <c r="B929" s="3">
        <v>23</v>
      </c>
      <c r="C929" s="3">
        <v>49</v>
      </c>
      <c r="D929" s="4">
        <v>1.305</v>
      </c>
      <c r="E929">
        <f t="shared" si="14"/>
        <v>85741.305</v>
      </c>
      <c r="F929">
        <v>2352</v>
      </c>
      <c r="G929">
        <v>498</v>
      </c>
      <c r="H929">
        <v>2224</v>
      </c>
      <c r="I929">
        <v>471</v>
      </c>
      <c r="J929" s="5">
        <v>0.91286</v>
      </c>
    </row>
    <row r="930" spans="1:10" ht="12.75">
      <c r="A930" t="s">
        <v>1465</v>
      </c>
      <c r="B930" s="3">
        <v>23</v>
      </c>
      <c r="C930" s="3">
        <v>49</v>
      </c>
      <c r="D930" s="4">
        <v>1.625</v>
      </c>
      <c r="E930">
        <f t="shared" si="14"/>
        <v>85741.625</v>
      </c>
      <c r="F930">
        <v>2159</v>
      </c>
      <c r="G930">
        <v>524</v>
      </c>
      <c r="H930">
        <v>2024</v>
      </c>
      <c r="I930">
        <v>491</v>
      </c>
      <c r="J930" s="5">
        <v>0.96132</v>
      </c>
    </row>
    <row r="931" spans="1:10" ht="12.75">
      <c r="A931" t="s">
        <v>1466</v>
      </c>
      <c r="B931" s="3">
        <v>23</v>
      </c>
      <c r="C931" s="3">
        <v>49</v>
      </c>
      <c r="D931" s="4">
        <v>1.945</v>
      </c>
      <c r="E931">
        <f t="shared" si="14"/>
        <v>85741.945</v>
      </c>
      <c r="F931">
        <v>2112</v>
      </c>
      <c r="G931">
        <v>636</v>
      </c>
      <c r="H931">
        <v>2049</v>
      </c>
      <c r="I931">
        <v>617</v>
      </c>
      <c r="J931" s="5">
        <v>1.16609</v>
      </c>
    </row>
    <row r="932" spans="1:10" ht="12.75">
      <c r="A932" t="s">
        <v>1467</v>
      </c>
      <c r="B932" s="3">
        <v>23</v>
      </c>
      <c r="C932" s="3">
        <v>49</v>
      </c>
      <c r="D932" s="4">
        <v>2.265</v>
      </c>
      <c r="E932">
        <f t="shared" si="14"/>
        <v>85742.265</v>
      </c>
      <c r="F932">
        <v>2160</v>
      </c>
      <c r="G932">
        <v>626</v>
      </c>
      <c r="H932">
        <v>2087</v>
      </c>
      <c r="I932">
        <v>605</v>
      </c>
      <c r="J932" s="5">
        <v>1.1483</v>
      </c>
    </row>
    <row r="933" spans="1:10" ht="12.75">
      <c r="A933" t="s">
        <v>1468</v>
      </c>
      <c r="B933" s="3">
        <v>23</v>
      </c>
      <c r="C933" s="3">
        <v>49</v>
      </c>
      <c r="D933" s="4">
        <v>2.585</v>
      </c>
      <c r="E933">
        <f t="shared" si="14"/>
        <v>85742.585</v>
      </c>
      <c r="F933">
        <v>2145</v>
      </c>
      <c r="G933">
        <v>526</v>
      </c>
      <c r="H933">
        <v>2059</v>
      </c>
      <c r="I933">
        <v>505</v>
      </c>
      <c r="J933" s="5">
        <v>0.96559</v>
      </c>
    </row>
    <row r="934" spans="1:10" ht="12.75">
      <c r="A934" t="s">
        <v>1469</v>
      </c>
      <c r="B934" s="3">
        <v>23</v>
      </c>
      <c r="C934" s="3">
        <v>49</v>
      </c>
      <c r="D934" s="4">
        <v>2.905</v>
      </c>
      <c r="E934">
        <f t="shared" si="14"/>
        <v>85742.905</v>
      </c>
      <c r="F934">
        <v>2073</v>
      </c>
      <c r="G934">
        <v>510</v>
      </c>
      <c r="H934">
        <v>2029</v>
      </c>
      <c r="I934">
        <v>499</v>
      </c>
      <c r="J934" s="5">
        <v>0.93498</v>
      </c>
    </row>
    <row r="935" spans="1:10" ht="12.75">
      <c r="A935" t="s">
        <v>1470</v>
      </c>
      <c r="B935" s="3">
        <v>23</v>
      </c>
      <c r="C935" s="3">
        <v>49</v>
      </c>
      <c r="D935" s="4">
        <v>3.225</v>
      </c>
      <c r="E935">
        <f t="shared" si="14"/>
        <v>85743.225</v>
      </c>
      <c r="F935">
        <v>2190</v>
      </c>
      <c r="G935">
        <v>542</v>
      </c>
      <c r="H935">
        <v>2173</v>
      </c>
      <c r="I935">
        <v>537</v>
      </c>
      <c r="J935" s="5">
        <v>0.99337</v>
      </c>
    </row>
    <row r="936" spans="1:10" ht="12.75">
      <c r="A936" t="s">
        <v>1471</v>
      </c>
      <c r="B936" s="3">
        <v>23</v>
      </c>
      <c r="C936" s="3">
        <v>49</v>
      </c>
      <c r="D936" s="4">
        <v>3.545</v>
      </c>
      <c r="E936">
        <f t="shared" si="14"/>
        <v>85743.545</v>
      </c>
      <c r="F936">
        <v>2072</v>
      </c>
      <c r="G936">
        <v>581</v>
      </c>
      <c r="H936">
        <v>2039</v>
      </c>
      <c r="I936">
        <v>572</v>
      </c>
      <c r="J936" s="5">
        <v>1.06618</v>
      </c>
    </row>
    <row r="937" spans="1:10" ht="12.75">
      <c r="A937" t="s">
        <v>1472</v>
      </c>
      <c r="B937" s="3">
        <v>23</v>
      </c>
      <c r="C937" s="3">
        <v>49</v>
      </c>
      <c r="D937" s="4">
        <v>3.865</v>
      </c>
      <c r="E937">
        <f t="shared" si="14"/>
        <v>85743.865</v>
      </c>
      <c r="F937">
        <v>1859</v>
      </c>
      <c r="G937">
        <v>589</v>
      </c>
      <c r="H937">
        <v>1741</v>
      </c>
      <c r="I937">
        <v>551</v>
      </c>
      <c r="J937" s="5">
        <v>1.07978</v>
      </c>
    </row>
    <row r="938" spans="1:10" ht="12.75">
      <c r="A938" t="s">
        <v>1473</v>
      </c>
      <c r="B938" s="3">
        <v>23</v>
      </c>
      <c r="C938" s="3">
        <v>49</v>
      </c>
      <c r="D938" s="4">
        <v>4.185</v>
      </c>
      <c r="E938">
        <f t="shared" si="14"/>
        <v>85744.185</v>
      </c>
      <c r="F938">
        <v>2128</v>
      </c>
      <c r="G938">
        <v>549</v>
      </c>
      <c r="H938">
        <v>1954</v>
      </c>
      <c r="I938">
        <v>504</v>
      </c>
      <c r="J938" s="5">
        <v>1.00736</v>
      </c>
    </row>
    <row r="939" spans="1:10" ht="12.75">
      <c r="A939" t="s">
        <v>1474</v>
      </c>
      <c r="B939" s="3">
        <v>23</v>
      </c>
      <c r="C939" s="3">
        <v>49</v>
      </c>
      <c r="D939" s="4">
        <v>4.505</v>
      </c>
      <c r="E939">
        <f t="shared" si="14"/>
        <v>85744.505</v>
      </c>
      <c r="F939">
        <v>2216</v>
      </c>
      <c r="G939">
        <v>650</v>
      </c>
      <c r="H939">
        <v>2007</v>
      </c>
      <c r="I939">
        <v>588</v>
      </c>
      <c r="J939" s="5">
        <v>1.19142</v>
      </c>
    </row>
    <row r="940" spans="1:10" ht="12.75">
      <c r="A940" t="s">
        <v>1475</v>
      </c>
      <c r="B940" s="3">
        <v>23</v>
      </c>
      <c r="C940" s="3">
        <v>49</v>
      </c>
      <c r="D940" s="4">
        <v>4.825</v>
      </c>
      <c r="E940">
        <f t="shared" si="14"/>
        <v>85744.825</v>
      </c>
      <c r="F940">
        <v>2002</v>
      </c>
      <c r="G940">
        <v>601</v>
      </c>
      <c r="H940">
        <v>1817</v>
      </c>
      <c r="I940">
        <v>545</v>
      </c>
      <c r="J940" s="5">
        <v>1.10211</v>
      </c>
    </row>
    <row r="941" spans="1:10" ht="12.75">
      <c r="A941" t="s">
        <v>1476</v>
      </c>
      <c r="B941" s="3">
        <v>23</v>
      </c>
      <c r="C941" s="3">
        <v>49</v>
      </c>
      <c r="D941" s="4">
        <v>5.145</v>
      </c>
      <c r="E941">
        <f t="shared" si="14"/>
        <v>85745.145</v>
      </c>
      <c r="F941">
        <v>2015</v>
      </c>
      <c r="G941">
        <v>622</v>
      </c>
      <c r="H941">
        <v>1824</v>
      </c>
      <c r="I941">
        <v>563</v>
      </c>
      <c r="J941" s="5">
        <v>1.14055</v>
      </c>
    </row>
    <row r="942" spans="1:10" ht="12.75">
      <c r="A942" t="s">
        <v>1477</v>
      </c>
      <c r="B942" s="3">
        <v>23</v>
      </c>
      <c r="C942" s="3">
        <v>49</v>
      </c>
      <c r="D942" s="4">
        <v>5.465</v>
      </c>
      <c r="E942">
        <f t="shared" si="14"/>
        <v>85745.465</v>
      </c>
      <c r="F942">
        <v>2100</v>
      </c>
      <c r="G942">
        <v>582</v>
      </c>
      <c r="H942">
        <v>1903</v>
      </c>
      <c r="I942">
        <v>527</v>
      </c>
      <c r="J942" s="5">
        <v>1.06673</v>
      </c>
    </row>
    <row r="943" spans="1:10" ht="12.75">
      <c r="A943" t="s">
        <v>1478</v>
      </c>
      <c r="B943" s="3">
        <v>23</v>
      </c>
      <c r="C943" s="3">
        <v>49</v>
      </c>
      <c r="D943" s="4">
        <v>5.785</v>
      </c>
      <c r="E943">
        <f t="shared" si="14"/>
        <v>85745.785</v>
      </c>
      <c r="F943">
        <v>2003</v>
      </c>
      <c r="G943">
        <v>559</v>
      </c>
      <c r="H943">
        <v>1883</v>
      </c>
      <c r="I943">
        <v>525</v>
      </c>
      <c r="J943" s="5">
        <v>1.02489</v>
      </c>
    </row>
    <row r="944" spans="1:10" ht="12.75">
      <c r="A944" t="s">
        <v>1479</v>
      </c>
      <c r="B944" s="3">
        <v>23</v>
      </c>
      <c r="C944" s="3">
        <v>49</v>
      </c>
      <c r="D944" s="4">
        <v>6.105</v>
      </c>
      <c r="E944">
        <f t="shared" si="14"/>
        <v>85746.105</v>
      </c>
      <c r="F944">
        <v>2016</v>
      </c>
      <c r="G944">
        <v>646</v>
      </c>
      <c r="H944">
        <v>1943</v>
      </c>
      <c r="I944">
        <v>622</v>
      </c>
      <c r="J944" s="5">
        <v>1.18445</v>
      </c>
    </row>
    <row r="945" spans="1:10" ht="12.75">
      <c r="A945" t="s">
        <v>1480</v>
      </c>
      <c r="B945" s="3">
        <v>23</v>
      </c>
      <c r="C945" s="3">
        <v>49</v>
      </c>
      <c r="D945" s="4">
        <v>6.425</v>
      </c>
      <c r="E945">
        <f t="shared" si="14"/>
        <v>85746.425</v>
      </c>
      <c r="F945">
        <v>2036</v>
      </c>
      <c r="G945">
        <v>492</v>
      </c>
      <c r="H945">
        <v>1969</v>
      </c>
      <c r="I945">
        <v>476</v>
      </c>
      <c r="J945" s="5">
        <v>0.9022</v>
      </c>
    </row>
    <row r="946" spans="1:10" ht="12.75">
      <c r="A946" t="s">
        <v>1481</v>
      </c>
      <c r="B946" s="3">
        <v>23</v>
      </c>
      <c r="C946" s="3">
        <v>49</v>
      </c>
      <c r="D946" s="4">
        <v>6.745</v>
      </c>
      <c r="E946">
        <f t="shared" si="14"/>
        <v>85746.745</v>
      </c>
      <c r="F946">
        <v>2381</v>
      </c>
      <c r="G946">
        <v>550</v>
      </c>
      <c r="H946">
        <v>2346</v>
      </c>
      <c r="I946">
        <v>542</v>
      </c>
      <c r="J946" s="5">
        <v>1.00937</v>
      </c>
    </row>
    <row r="947" spans="1:10" ht="12.75">
      <c r="A947" t="s">
        <v>1482</v>
      </c>
      <c r="B947" s="3">
        <v>23</v>
      </c>
      <c r="C947" s="3">
        <v>49</v>
      </c>
      <c r="D947" s="4">
        <v>7.065</v>
      </c>
      <c r="E947">
        <f t="shared" si="14"/>
        <v>85747.065</v>
      </c>
      <c r="F947">
        <v>2099</v>
      </c>
      <c r="G947">
        <v>571</v>
      </c>
      <c r="H947">
        <v>2130</v>
      </c>
      <c r="I947">
        <v>580</v>
      </c>
      <c r="J947" s="5">
        <v>1.04766</v>
      </c>
    </row>
    <row r="948" spans="1:10" ht="12.75">
      <c r="A948" t="s">
        <v>1483</v>
      </c>
      <c r="B948" s="3">
        <v>23</v>
      </c>
      <c r="C948" s="3">
        <v>49</v>
      </c>
      <c r="D948" s="4">
        <v>7.385</v>
      </c>
      <c r="E948">
        <f t="shared" si="14"/>
        <v>85747.385</v>
      </c>
      <c r="F948">
        <v>2108</v>
      </c>
      <c r="G948">
        <v>508</v>
      </c>
      <c r="H948">
        <v>2067</v>
      </c>
      <c r="I948">
        <v>498</v>
      </c>
      <c r="J948" s="5">
        <v>0.93113</v>
      </c>
    </row>
    <row r="949" spans="1:10" ht="12.75">
      <c r="A949" t="s">
        <v>1484</v>
      </c>
      <c r="B949" s="3">
        <v>23</v>
      </c>
      <c r="C949" s="3">
        <v>49</v>
      </c>
      <c r="D949" s="4">
        <v>7.705</v>
      </c>
      <c r="E949">
        <f t="shared" si="14"/>
        <v>85747.705</v>
      </c>
      <c r="F949">
        <v>2210</v>
      </c>
      <c r="G949">
        <v>565</v>
      </c>
      <c r="H949">
        <v>2159</v>
      </c>
      <c r="I949">
        <v>552</v>
      </c>
      <c r="J949" s="5">
        <v>1.03617</v>
      </c>
    </row>
    <row r="950" spans="1:10" ht="12.75">
      <c r="A950" t="s">
        <v>1485</v>
      </c>
      <c r="B950" s="3">
        <v>23</v>
      </c>
      <c r="C950" s="3">
        <v>49</v>
      </c>
      <c r="D950" s="4">
        <v>8.025</v>
      </c>
      <c r="E950">
        <f t="shared" si="14"/>
        <v>85748.025</v>
      </c>
      <c r="F950">
        <v>2253</v>
      </c>
      <c r="G950">
        <v>586</v>
      </c>
      <c r="H950">
        <v>2214</v>
      </c>
      <c r="I950">
        <v>576</v>
      </c>
      <c r="J950" s="5">
        <v>1.07478</v>
      </c>
    </row>
    <row r="951" spans="1:10" ht="12.75">
      <c r="A951" t="s">
        <v>1486</v>
      </c>
      <c r="B951" s="3">
        <v>23</v>
      </c>
      <c r="C951" s="3">
        <v>49</v>
      </c>
      <c r="D951" s="4">
        <v>8.345</v>
      </c>
      <c r="E951">
        <f t="shared" si="14"/>
        <v>85748.345</v>
      </c>
      <c r="F951">
        <v>2053</v>
      </c>
      <c r="G951">
        <v>560</v>
      </c>
      <c r="H951">
        <v>2006</v>
      </c>
      <c r="I951">
        <v>547</v>
      </c>
      <c r="J951" s="5">
        <v>1.02698</v>
      </c>
    </row>
    <row r="952" spans="1:10" ht="12.75">
      <c r="A952" t="s">
        <v>1487</v>
      </c>
      <c r="B952" s="3">
        <v>23</v>
      </c>
      <c r="C952" s="3">
        <v>49</v>
      </c>
      <c r="D952" s="4">
        <v>8.665</v>
      </c>
      <c r="E952">
        <f t="shared" si="14"/>
        <v>85748.665</v>
      </c>
      <c r="F952">
        <v>2492</v>
      </c>
      <c r="G952">
        <v>556</v>
      </c>
      <c r="H952">
        <v>2535</v>
      </c>
      <c r="I952">
        <v>565</v>
      </c>
      <c r="J952" s="5">
        <v>1.01905</v>
      </c>
    </row>
    <row r="953" spans="1:10" ht="12.75">
      <c r="A953" t="s">
        <v>2015</v>
      </c>
      <c r="B953" s="3">
        <v>23</v>
      </c>
      <c r="C953" s="3">
        <v>49</v>
      </c>
      <c r="D953" s="4">
        <v>8.985</v>
      </c>
      <c r="E953">
        <f t="shared" si="14"/>
        <v>85748.985</v>
      </c>
      <c r="F953">
        <v>2207</v>
      </c>
      <c r="G953">
        <v>524</v>
      </c>
      <c r="H953">
        <v>2411</v>
      </c>
      <c r="I953">
        <v>572</v>
      </c>
      <c r="J953" s="5">
        <v>0.96112</v>
      </c>
    </row>
    <row r="954" spans="1:10" ht="12.75">
      <c r="A954" t="s">
        <v>2016</v>
      </c>
      <c r="B954" s="3">
        <v>23</v>
      </c>
      <c r="C954" s="3">
        <v>49</v>
      </c>
      <c r="D954" s="4">
        <v>9.305</v>
      </c>
      <c r="E954">
        <f t="shared" si="14"/>
        <v>85749.305</v>
      </c>
      <c r="F954">
        <v>2331</v>
      </c>
      <c r="G954">
        <v>455</v>
      </c>
      <c r="H954">
        <v>2624</v>
      </c>
      <c r="I954">
        <v>512</v>
      </c>
      <c r="J954" s="5">
        <v>0.83496</v>
      </c>
    </row>
    <row r="955" spans="1:10" ht="12.75">
      <c r="A955" t="s">
        <v>2017</v>
      </c>
      <c r="B955" s="3">
        <v>23</v>
      </c>
      <c r="C955" s="3">
        <v>49</v>
      </c>
      <c r="D955" s="4">
        <v>9.625</v>
      </c>
      <c r="E955">
        <f t="shared" si="14"/>
        <v>85749.625</v>
      </c>
      <c r="F955">
        <v>2252</v>
      </c>
      <c r="G955">
        <v>401</v>
      </c>
      <c r="H955">
        <v>2624</v>
      </c>
      <c r="I955">
        <v>467</v>
      </c>
      <c r="J955" s="5">
        <v>0.73478</v>
      </c>
    </row>
    <row r="956" spans="1:10" ht="12.75">
      <c r="A956" t="s">
        <v>2018</v>
      </c>
      <c r="B956" s="3">
        <v>23</v>
      </c>
      <c r="C956" s="3">
        <v>49</v>
      </c>
      <c r="D956" s="4">
        <v>9.945</v>
      </c>
      <c r="E956">
        <f t="shared" si="14"/>
        <v>85749.945</v>
      </c>
      <c r="F956">
        <v>2435</v>
      </c>
      <c r="G956">
        <v>487</v>
      </c>
      <c r="H956">
        <v>2736</v>
      </c>
      <c r="I956">
        <v>547</v>
      </c>
      <c r="J956" s="5">
        <v>0.89236</v>
      </c>
    </row>
    <row r="957" spans="1:10" ht="12.75">
      <c r="A957" t="s">
        <v>2019</v>
      </c>
      <c r="B957" s="3">
        <v>23</v>
      </c>
      <c r="C957" s="3">
        <v>49</v>
      </c>
      <c r="D957" s="4">
        <v>10.265</v>
      </c>
      <c r="E957">
        <f t="shared" si="14"/>
        <v>85750.265</v>
      </c>
      <c r="F957">
        <v>1940</v>
      </c>
      <c r="G957">
        <v>473</v>
      </c>
      <c r="H957">
        <v>2079</v>
      </c>
      <c r="I957">
        <v>507</v>
      </c>
      <c r="J957" s="5">
        <v>0.86733</v>
      </c>
    </row>
    <row r="958" spans="1:10" ht="12.75">
      <c r="A958" t="s">
        <v>2020</v>
      </c>
      <c r="B958" s="3">
        <v>23</v>
      </c>
      <c r="C958" s="3">
        <v>49</v>
      </c>
      <c r="D958" s="4">
        <v>10.585</v>
      </c>
      <c r="E958">
        <f t="shared" si="14"/>
        <v>85750.585</v>
      </c>
      <c r="F958">
        <v>2185</v>
      </c>
      <c r="G958">
        <v>611</v>
      </c>
      <c r="H958">
        <v>2247</v>
      </c>
      <c r="I958">
        <v>628</v>
      </c>
      <c r="J958" s="5">
        <v>1.12056</v>
      </c>
    </row>
    <row r="959" spans="1:10" ht="12.75">
      <c r="A959" t="s">
        <v>2021</v>
      </c>
      <c r="B959" s="3">
        <v>23</v>
      </c>
      <c r="C959" s="3">
        <v>49</v>
      </c>
      <c r="D959" s="4">
        <v>10.905</v>
      </c>
      <c r="E959">
        <f t="shared" si="14"/>
        <v>85750.905</v>
      </c>
      <c r="F959">
        <v>2229</v>
      </c>
      <c r="G959">
        <v>573</v>
      </c>
      <c r="H959">
        <v>2236</v>
      </c>
      <c r="I959">
        <v>575</v>
      </c>
      <c r="J959" s="5">
        <v>1.05172</v>
      </c>
    </row>
    <row r="960" spans="1:10" ht="12.75">
      <c r="A960" t="s">
        <v>2022</v>
      </c>
      <c r="B960" s="3">
        <v>23</v>
      </c>
      <c r="C960" s="3">
        <v>49</v>
      </c>
      <c r="D960" s="4">
        <v>11.225</v>
      </c>
      <c r="E960">
        <f t="shared" si="14"/>
        <v>85751.225</v>
      </c>
      <c r="F960">
        <v>2460</v>
      </c>
      <c r="G960">
        <v>507</v>
      </c>
      <c r="H960">
        <v>2348</v>
      </c>
      <c r="I960">
        <v>483</v>
      </c>
      <c r="J960" s="5">
        <v>0.92907</v>
      </c>
    </row>
    <row r="961" spans="1:10" ht="12.75">
      <c r="A961" t="s">
        <v>2023</v>
      </c>
      <c r="B961" s="3">
        <v>23</v>
      </c>
      <c r="C961" s="3">
        <v>49</v>
      </c>
      <c r="D961" s="4">
        <v>11.545</v>
      </c>
      <c r="E961">
        <f t="shared" si="14"/>
        <v>85751.545</v>
      </c>
      <c r="F961">
        <v>2026</v>
      </c>
      <c r="G961">
        <v>555</v>
      </c>
      <c r="H961">
        <v>1979</v>
      </c>
      <c r="I961">
        <v>542</v>
      </c>
      <c r="J961" s="5">
        <v>1.01735</v>
      </c>
    </row>
    <row r="962" spans="1:10" ht="12.75">
      <c r="A962" t="s">
        <v>2024</v>
      </c>
      <c r="B962" s="3">
        <v>23</v>
      </c>
      <c r="C962" s="3">
        <v>49</v>
      </c>
      <c r="D962" s="4">
        <v>11.865</v>
      </c>
      <c r="E962">
        <f t="shared" si="14"/>
        <v>85751.865</v>
      </c>
      <c r="F962">
        <v>2092</v>
      </c>
      <c r="G962">
        <v>611</v>
      </c>
      <c r="H962">
        <v>2107</v>
      </c>
      <c r="I962">
        <v>615</v>
      </c>
      <c r="J962" s="5">
        <v>1.11996</v>
      </c>
    </row>
    <row r="963" spans="1:10" ht="12.75">
      <c r="A963" t="s">
        <v>2025</v>
      </c>
      <c r="B963" s="3">
        <v>23</v>
      </c>
      <c r="C963" s="3">
        <v>49</v>
      </c>
      <c r="D963" s="4">
        <v>12.185</v>
      </c>
      <c r="E963">
        <f aca="true" t="shared" si="15" ref="E963:E1026">B963*3600+C963*60+D963</f>
        <v>85752.185</v>
      </c>
      <c r="F963">
        <v>2146</v>
      </c>
      <c r="G963">
        <v>546</v>
      </c>
      <c r="H963">
        <v>2094</v>
      </c>
      <c r="I963">
        <v>533</v>
      </c>
      <c r="J963" s="5">
        <v>1.00059</v>
      </c>
    </row>
    <row r="964" spans="1:10" ht="12.75">
      <c r="A964" t="s">
        <v>2026</v>
      </c>
      <c r="B964" s="3">
        <v>23</v>
      </c>
      <c r="C964" s="3">
        <v>49</v>
      </c>
      <c r="D964" s="4">
        <v>12.505</v>
      </c>
      <c r="E964">
        <f t="shared" si="15"/>
        <v>85752.505</v>
      </c>
      <c r="F964">
        <v>2378</v>
      </c>
      <c r="G964">
        <v>489</v>
      </c>
      <c r="H964">
        <v>2375</v>
      </c>
      <c r="I964">
        <v>488</v>
      </c>
      <c r="J964" s="5">
        <v>0.89688</v>
      </c>
    </row>
    <row r="965" spans="1:10" ht="12.75">
      <c r="A965" t="s">
        <v>2027</v>
      </c>
      <c r="B965" s="3">
        <v>23</v>
      </c>
      <c r="C965" s="3">
        <v>49</v>
      </c>
      <c r="D965" s="4">
        <v>12.825</v>
      </c>
      <c r="E965">
        <f t="shared" si="15"/>
        <v>85752.825</v>
      </c>
      <c r="F965">
        <v>2306</v>
      </c>
      <c r="G965">
        <v>593</v>
      </c>
      <c r="H965">
        <v>2305</v>
      </c>
      <c r="I965">
        <v>593</v>
      </c>
      <c r="J965" s="5">
        <v>1.08778</v>
      </c>
    </row>
    <row r="966" spans="1:10" ht="12.75">
      <c r="A966" t="s">
        <v>2028</v>
      </c>
      <c r="B966" s="3">
        <v>23</v>
      </c>
      <c r="C966" s="3">
        <v>49</v>
      </c>
      <c r="D966" s="4">
        <v>13.145</v>
      </c>
      <c r="E966">
        <f t="shared" si="15"/>
        <v>85753.145</v>
      </c>
      <c r="F966">
        <v>2038</v>
      </c>
      <c r="G966">
        <v>491</v>
      </c>
      <c r="H966">
        <v>2049</v>
      </c>
      <c r="I966">
        <v>494</v>
      </c>
      <c r="J966" s="5">
        <v>0.90034</v>
      </c>
    </row>
    <row r="967" spans="1:10" ht="12.75">
      <c r="A967" t="s">
        <v>2029</v>
      </c>
      <c r="B967" s="3">
        <v>23</v>
      </c>
      <c r="C967" s="3">
        <v>49</v>
      </c>
      <c r="D967" s="4">
        <v>13.465</v>
      </c>
      <c r="E967">
        <f t="shared" si="15"/>
        <v>85753.465</v>
      </c>
      <c r="F967">
        <v>2274</v>
      </c>
      <c r="G967">
        <v>608</v>
      </c>
      <c r="H967">
        <v>2225</v>
      </c>
      <c r="I967">
        <v>595</v>
      </c>
      <c r="J967" s="5">
        <v>1.11497</v>
      </c>
    </row>
    <row r="968" spans="1:10" ht="12.75">
      <c r="A968" t="s">
        <v>2030</v>
      </c>
      <c r="B968" s="3">
        <v>23</v>
      </c>
      <c r="C968" s="3">
        <v>49</v>
      </c>
      <c r="D968" s="4">
        <v>13.785</v>
      </c>
      <c r="E968">
        <f t="shared" si="15"/>
        <v>85753.785</v>
      </c>
      <c r="F968">
        <v>2104</v>
      </c>
      <c r="G968">
        <v>531</v>
      </c>
      <c r="H968">
        <v>2070</v>
      </c>
      <c r="I968">
        <v>522</v>
      </c>
      <c r="J968" s="5">
        <v>0.97295</v>
      </c>
    </row>
    <row r="969" spans="1:10" ht="12.75">
      <c r="A969" t="s">
        <v>2031</v>
      </c>
      <c r="B969" s="3">
        <v>23</v>
      </c>
      <c r="C969" s="3">
        <v>49</v>
      </c>
      <c r="D969" s="4">
        <v>14.105</v>
      </c>
      <c r="E969">
        <f t="shared" si="15"/>
        <v>85754.105</v>
      </c>
      <c r="F969">
        <v>2368</v>
      </c>
      <c r="G969">
        <v>563</v>
      </c>
      <c r="H969">
        <v>2233</v>
      </c>
      <c r="I969">
        <v>531</v>
      </c>
      <c r="J969" s="5">
        <v>1.0326</v>
      </c>
    </row>
    <row r="970" spans="1:10" ht="12.75">
      <c r="A970" t="s">
        <v>2032</v>
      </c>
      <c r="B970" s="3">
        <v>23</v>
      </c>
      <c r="C970" s="3">
        <v>49</v>
      </c>
      <c r="D970" s="4">
        <v>14.425</v>
      </c>
      <c r="E970">
        <f t="shared" si="15"/>
        <v>85754.425</v>
      </c>
      <c r="F970">
        <v>2335</v>
      </c>
      <c r="G970">
        <v>579</v>
      </c>
      <c r="H970">
        <v>2234</v>
      </c>
      <c r="I970">
        <v>554</v>
      </c>
      <c r="J970" s="5">
        <v>1.06178</v>
      </c>
    </row>
    <row r="971" spans="1:10" ht="12.75">
      <c r="A971" t="s">
        <v>2033</v>
      </c>
      <c r="B971" s="3">
        <v>23</v>
      </c>
      <c r="C971" s="3">
        <v>49</v>
      </c>
      <c r="D971" s="4">
        <v>14.745</v>
      </c>
      <c r="E971">
        <f t="shared" si="15"/>
        <v>85754.745</v>
      </c>
      <c r="F971">
        <v>2402</v>
      </c>
      <c r="G971">
        <v>610</v>
      </c>
      <c r="H971">
        <v>2358</v>
      </c>
      <c r="I971">
        <v>599</v>
      </c>
      <c r="J971" s="5">
        <v>1.11818</v>
      </c>
    </row>
    <row r="972" spans="1:10" ht="12.75">
      <c r="A972" t="s">
        <v>2034</v>
      </c>
      <c r="B972" s="3">
        <v>23</v>
      </c>
      <c r="C972" s="3">
        <v>49</v>
      </c>
      <c r="D972" s="4">
        <v>15.065</v>
      </c>
      <c r="E972">
        <f t="shared" si="15"/>
        <v>85755.065</v>
      </c>
      <c r="F972">
        <v>2191</v>
      </c>
      <c r="G972">
        <v>567</v>
      </c>
      <c r="H972">
        <v>2138</v>
      </c>
      <c r="I972">
        <v>553</v>
      </c>
      <c r="J972" s="5">
        <v>1.03991</v>
      </c>
    </row>
    <row r="973" spans="1:10" ht="12.75">
      <c r="A973" t="s">
        <v>2035</v>
      </c>
      <c r="B973" s="3">
        <v>23</v>
      </c>
      <c r="C973" s="3">
        <v>49</v>
      </c>
      <c r="D973" s="4">
        <v>15.385</v>
      </c>
      <c r="E973">
        <f t="shared" si="15"/>
        <v>85755.385</v>
      </c>
      <c r="F973">
        <v>1872</v>
      </c>
      <c r="G973">
        <v>458</v>
      </c>
      <c r="H973">
        <v>1912</v>
      </c>
      <c r="I973">
        <v>468</v>
      </c>
      <c r="J973" s="5">
        <v>0.84078</v>
      </c>
    </row>
    <row r="974" spans="1:10" ht="12.75">
      <c r="A974" t="s">
        <v>2036</v>
      </c>
      <c r="B974" s="3">
        <v>23</v>
      </c>
      <c r="C974" s="3">
        <v>49</v>
      </c>
      <c r="D974" s="4">
        <v>15.705</v>
      </c>
      <c r="E974">
        <f t="shared" si="15"/>
        <v>85755.705</v>
      </c>
      <c r="F974">
        <v>2458</v>
      </c>
      <c r="G974">
        <v>580</v>
      </c>
      <c r="H974">
        <v>2622</v>
      </c>
      <c r="I974">
        <v>619</v>
      </c>
      <c r="J974" s="5">
        <v>1.06394</v>
      </c>
    </row>
    <row r="975" spans="1:10" ht="12.75">
      <c r="A975" t="s">
        <v>2037</v>
      </c>
      <c r="B975" s="3">
        <v>23</v>
      </c>
      <c r="C975" s="3">
        <v>49</v>
      </c>
      <c r="D975" s="4">
        <v>16.025</v>
      </c>
      <c r="E975">
        <f t="shared" si="15"/>
        <v>85756.025</v>
      </c>
      <c r="F975">
        <v>2259</v>
      </c>
      <c r="G975">
        <v>454</v>
      </c>
      <c r="H975">
        <v>2344</v>
      </c>
      <c r="I975">
        <v>471</v>
      </c>
      <c r="J975" s="5">
        <v>0.83285</v>
      </c>
    </row>
    <row r="976" spans="1:10" ht="12.75">
      <c r="A976" t="s">
        <v>2038</v>
      </c>
      <c r="B976" s="3">
        <v>23</v>
      </c>
      <c r="C976" s="3">
        <v>49</v>
      </c>
      <c r="D976" s="4">
        <v>16.345</v>
      </c>
      <c r="E976">
        <f t="shared" si="15"/>
        <v>85756.345</v>
      </c>
      <c r="F976">
        <v>2307</v>
      </c>
      <c r="G976">
        <v>496</v>
      </c>
      <c r="H976">
        <v>2285</v>
      </c>
      <c r="I976">
        <v>491</v>
      </c>
      <c r="J976" s="5">
        <v>0.90912</v>
      </c>
    </row>
    <row r="977" spans="1:10" ht="12.75">
      <c r="A977" t="s">
        <v>2039</v>
      </c>
      <c r="B977" s="3">
        <v>23</v>
      </c>
      <c r="C977" s="3">
        <v>49</v>
      </c>
      <c r="D977" s="4">
        <v>16.665</v>
      </c>
      <c r="E977">
        <f t="shared" si="15"/>
        <v>85756.665</v>
      </c>
      <c r="F977">
        <v>2019</v>
      </c>
      <c r="G977">
        <v>639</v>
      </c>
      <c r="H977">
        <v>2062</v>
      </c>
      <c r="I977">
        <v>653</v>
      </c>
      <c r="J977" s="5">
        <v>1.17242</v>
      </c>
    </row>
    <row r="978" spans="1:10" ht="12.75">
      <c r="A978" t="s">
        <v>2040</v>
      </c>
      <c r="B978" s="3">
        <v>23</v>
      </c>
      <c r="C978" s="3">
        <v>49</v>
      </c>
      <c r="D978" s="4">
        <v>16.985</v>
      </c>
      <c r="E978">
        <f t="shared" si="15"/>
        <v>85756.985</v>
      </c>
      <c r="F978">
        <v>2075</v>
      </c>
      <c r="G978">
        <v>584</v>
      </c>
      <c r="H978">
        <v>2120</v>
      </c>
      <c r="I978">
        <v>597</v>
      </c>
      <c r="J978" s="5">
        <v>1.07049</v>
      </c>
    </row>
    <row r="979" spans="1:10" ht="12.75">
      <c r="A979" t="s">
        <v>2041</v>
      </c>
      <c r="B979" s="3">
        <v>23</v>
      </c>
      <c r="C979" s="3">
        <v>49</v>
      </c>
      <c r="D979" s="4">
        <v>17.305</v>
      </c>
      <c r="E979">
        <f t="shared" si="15"/>
        <v>85757.305</v>
      </c>
      <c r="F979">
        <v>2071</v>
      </c>
      <c r="G979">
        <v>496</v>
      </c>
      <c r="H979">
        <v>2061</v>
      </c>
      <c r="I979">
        <v>494</v>
      </c>
      <c r="J979" s="5">
        <v>0.91047</v>
      </c>
    </row>
    <row r="980" spans="1:10" ht="12.75">
      <c r="A980" t="s">
        <v>2042</v>
      </c>
      <c r="B980" s="3">
        <v>23</v>
      </c>
      <c r="C980" s="3">
        <v>49</v>
      </c>
      <c r="D980" s="4">
        <v>17.625</v>
      </c>
      <c r="E980">
        <f t="shared" si="15"/>
        <v>85757.625</v>
      </c>
      <c r="F980">
        <v>2469</v>
      </c>
      <c r="G980">
        <v>452</v>
      </c>
      <c r="H980">
        <v>2455</v>
      </c>
      <c r="I980">
        <v>450</v>
      </c>
      <c r="J980" s="5">
        <v>0.82925</v>
      </c>
    </row>
    <row r="981" spans="1:10" ht="12.75">
      <c r="A981" t="s">
        <v>2043</v>
      </c>
      <c r="B981" s="3">
        <v>23</v>
      </c>
      <c r="C981" s="3">
        <v>49</v>
      </c>
      <c r="D981" s="4">
        <v>17.945</v>
      </c>
      <c r="E981">
        <f t="shared" si="15"/>
        <v>85757.945</v>
      </c>
      <c r="F981">
        <v>2054</v>
      </c>
      <c r="G981">
        <v>568</v>
      </c>
      <c r="H981">
        <v>2080</v>
      </c>
      <c r="I981">
        <v>575</v>
      </c>
      <c r="J981" s="5">
        <v>1.0408</v>
      </c>
    </row>
    <row r="982" spans="1:10" ht="12.75">
      <c r="A982" t="s">
        <v>2044</v>
      </c>
      <c r="B982" s="3">
        <v>23</v>
      </c>
      <c r="C982" s="3">
        <v>49</v>
      </c>
      <c r="D982" s="4">
        <v>18.265</v>
      </c>
      <c r="E982">
        <f t="shared" si="15"/>
        <v>85758.265</v>
      </c>
      <c r="F982">
        <v>2272</v>
      </c>
      <c r="G982">
        <v>642</v>
      </c>
      <c r="H982">
        <v>2335</v>
      </c>
      <c r="I982">
        <v>660</v>
      </c>
      <c r="J982" s="5">
        <v>1.17716</v>
      </c>
    </row>
    <row r="983" spans="1:10" ht="12.75">
      <c r="A983" t="s">
        <v>2045</v>
      </c>
      <c r="B983" s="3">
        <v>23</v>
      </c>
      <c r="C983" s="3">
        <v>49</v>
      </c>
      <c r="D983" s="4">
        <v>18.585</v>
      </c>
      <c r="E983">
        <f t="shared" si="15"/>
        <v>85758.585</v>
      </c>
      <c r="F983">
        <v>2198</v>
      </c>
      <c r="G983">
        <v>535</v>
      </c>
      <c r="H983">
        <v>2273</v>
      </c>
      <c r="I983">
        <v>553</v>
      </c>
      <c r="J983" s="5">
        <v>0.98097</v>
      </c>
    </row>
    <row r="984" spans="1:10" ht="12.75">
      <c r="A984" t="s">
        <v>2046</v>
      </c>
      <c r="B984" s="3">
        <v>23</v>
      </c>
      <c r="C984" s="3">
        <v>49</v>
      </c>
      <c r="D984" s="4">
        <v>18.905</v>
      </c>
      <c r="E984">
        <f t="shared" si="15"/>
        <v>85758.905</v>
      </c>
      <c r="F984">
        <v>2376</v>
      </c>
      <c r="G984">
        <v>456</v>
      </c>
      <c r="H984">
        <v>2529</v>
      </c>
      <c r="I984">
        <v>485</v>
      </c>
      <c r="J984" s="5">
        <v>0.83592</v>
      </c>
    </row>
    <row r="985" spans="1:10" ht="12.75">
      <c r="A985" t="s">
        <v>2047</v>
      </c>
      <c r="B985" s="3">
        <v>23</v>
      </c>
      <c r="C985" s="3">
        <v>49</v>
      </c>
      <c r="D985" s="4">
        <v>19.225</v>
      </c>
      <c r="E985">
        <f t="shared" si="15"/>
        <v>85759.225</v>
      </c>
      <c r="F985">
        <v>2393</v>
      </c>
      <c r="G985">
        <v>437</v>
      </c>
      <c r="H985">
        <v>2686</v>
      </c>
      <c r="I985">
        <v>491</v>
      </c>
      <c r="J985" s="5">
        <v>0.8016</v>
      </c>
    </row>
    <row r="986" spans="1:10" ht="12.75">
      <c r="A986" t="s">
        <v>2048</v>
      </c>
      <c r="B986" s="3">
        <v>23</v>
      </c>
      <c r="C986" s="3">
        <v>49</v>
      </c>
      <c r="D986" s="4">
        <v>19.545</v>
      </c>
      <c r="E986">
        <f t="shared" si="15"/>
        <v>85759.545</v>
      </c>
      <c r="F986">
        <v>2506</v>
      </c>
      <c r="G986">
        <v>491</v>
      </c>
      <c r="H986">
        <v>2858</v>
      </c>
      <c r="I986">
        <v>560</v>
      </c>
      <c r="J986" s="5">
        <v>0.90137</v>
      </c>
    </row>
    <row r="987" spans="1:10" ht="12.75">
      <c r="A987" t="s">
        <v>2049</v>
      </c>
      <c r="B987" s="3">
        <v>23</v>
      </c>
      <c r="C987" s="3">
        <v>49</v>
      </c>
      <c r="D987" s="4">
        <v>19.865</v>
      </c>
      <c r="E987">
        <f t="shared" si="15"/>
        <v>85759.865</v>
      </c>
      <c r="F987">
        <v>2311</v>
      </c>
      <c r="G987">
        <v>509</v>
      </c>
      <c r="H987">
        <v>2522</v>
      </c>
      <c r="I987">
        <v>556</v>
      </c>
      <c r="J987" s="5">
        <v>0.93427</v>
      </c>
    </row>
    <row r="988" spans="1:10" ht="12.75">
      <c r="A988" t="s">
        <v>2050</v>
      </c>
      <c r="B988" s="3">
        <v>23</v>
      </c>
      <c r="C988" s="3">
        <v>49</v>
      </c>
      <c r="D988" s="4">
        <v>20.185</v>
      </c>
      <c r="E988">
        <f t="shared" si="15"/>
        <v>85760.185</v>
      </c>
      <c r="F988">
        <v>2107</v>
      </c>
      <c r="G988">
        <v>497</v>
      </c>
      <c r="H988">
        <v>2250</v>
      </c>
      <c r="I988">
        <v>531</v>
      </c>
      <c r="J988" s="5">
        <v>0.91196</v>
      </c>
    </row>
    <row r="989" spans="1:10" ht="12.75">
      <c r="A989" t="s">
        <v>2051</v>
      </c>
      <c r="B989" s="3">
        <v>23</v>
      </c>
      <c r="C989" s="3">
        <v>49</v>
      </c>
      <c r="D989" s="4">
        <v>20.505</v>
      </c>
      <c r="E989">
        <f t="shared" si="15"/>
        <v>85760.505</v>
      </c>
      <c r="F989">
        <v>2145</v>
      </c>
      <c r="G989">
        <v>563</v>
      </c>
      <c r="H989">
        <v>2287</v>
      </c>
      <c r="I989">
        <v>600</v>
      </c>
      <c r="J989" s="5">
        <v>1.03221</v>
      </c>
    </row>
    <row r="990" spans="1:10" ht="12.75">
      <c r="A990" t="s">
        <v>2052</v>
      </c>
      <c r="B990" s="3">
        <v>23</v>
      </c>
      <c r="C990" s="3">
        <v>49</v>
      </c>
      <c r="D990" s="4">
        <v>20.825</v>
      </c>
      <c r="E990">
        <f t="shared" si="15"/>
        <v>85760.825</v>
      </c>
      <c r="F990">
        <v>2219</v>
      </c>
      <c r="G990">
        <v>492</v>
      </c>
      <c r="H990">
        <v>2411</v>
      </c>
      <c r="I990">
        <v>535</v>
      </c>
      <c r="J990" s="5">
        <v>0.90266</v>
      </c>
    </row>
    <row r="991" spans="1:10" ht="12.75">
      <c r="A991" t="s">
        <v>2053</v>
      </c>
      <c r="B991" s="3">
        <v>23</v>
      </c>
      <c r="C991" s="3">
        <v>49</v>
      </c>
      <c r="D991" s="4">
        <v>21.145</v>
      </c>
      <c r="E991">
        <f t="shared" si="15"/>
        <v>85761.145</v>
      </c>
      <c r="F991">
        <v>2361</v>
      </c>
      <c r="G991">
        <v>496</v>
      </c>
      <c r="H991">
        <v>2500</v>
      </c>
      <c r="I991">
        <v>525</v>
      </c>
      <c r="J991" s="5">
        <v>0.90894</v>
      </c>
    </row>
    <row r="992" spans="1:10" ht="12.75">
      <c r="A992" t="s">
        <v>2054</v>
      </c>
      <c r="B992" s="3">
        <v>23</v>
      </c>
      <c r="C992" s="3">
        <v>49</v>
      </c>
      <c r="D992" s="4">
        <v>21.465</v>
      </c>
      <c r="E992">
        <f t="shared" si="15"/>
        <v>85761.465</v>
      </c>
      <c r="F992">
        <v>2163</v>
      </c>
      <c r="G992">
        <v>461</v>
      </c>
      <c r="H992">
        <v>2345</v>
      </c>
      <c r="I992">
        <v>499</v>
      </c>
      <c r="J992" s="5">
        <v>0.84475</v>
      </c>
    </row>
    <row r="993" spans="1:10" ht="12.75">
      <c r="A993" t="s">
        <v>2055</v>
      </c>
      <c r="B993" s="3">
        <v>23</v>
      </c>
      <c r="C993" s="3">
        <v>49</v>
      </c>
      <c r="D993" s="4">
        <v>21.785</v>
      </c>
      <c r="E993">
        <f t="shared" si="15"/>
        <v>85761.785</v>
      </c>
      <c r="F993">
        <v>2516</v>
      </c>
      <c r="G993">
        <v>563</v>
      </c>
      <c r="H993">
        <v>2647</v>
      </c>
      <c r="I993">
        <v>593</v>
      </c>
      <c r="J993" s="5">
        <v>1.03345</v>
      </c>
    </row>
    <row r="994" spans="1:10" ht="12.75">
      <c r="A994" t="s">
        <v>2056</v>
      </c>
      <c r="B994" s="3">
        <v>23</v>
      </c>
      <c r="C994" s="3">
        <v>49</v>
      </c>
      <c r="D994" s="4">
        <v>22.105</v>
      </c>
      <c r="E994">
        <f t="shared" si="15"/>
        <v>85762.105</v>
      </c>
      <c r="F994">
        <v>2082</v>
      </c>
      <c r="G994">
        <v>504</v>
      </c>
      <c r="H994">
        <v>2218</v>
      </c>
      <c r="I994">
        <v>536</v>
      </c>
      <c r="J994" s="5">
        <v>0.92373</v>
      </c>
    </row>
    <row r="995" spans="1:10" ht="12.75">
      <c r="A995" t="s">
        <v>2057</v>
      </c>
      <c r="B995" s="3">
        <v>23</v>
      </c>
      <c r="C995" s="3">
        <v>49</v>
      </c>
      <c r="D995" s="4">
        <v>22.425</v>
      </c>
      <c r="E995">
        <f t="shared" si="15"/>
        <v>85762.425</v>
      </c>
      <c r="F995">
        <v>2456</v>
      </c>
      <c r="G995">
        <v>568</v>
      </c>
      <c r="H995">
        <v>2530</v>
      </c>
      <c r="I995">
        <v>585</v>
      </c>
      <c r="J995" s="5">
        <v>1.04131</v>
      </c>
    </row>
    <row r="996" spans="1:10" ht="12.75">
      <c r="A996" t="s">
        <v>2058</v>
      </c>
      <c r="B996" s="3">
        <v>23</v>
      </c>
      <c r="C996" s="3">
        <v>49</v>
      </c>
      <c r="D996" s="4">
        <v>22.745</v>
      </c>
      <c r="E996">
        <f t="shared" si="15"/>
        <v>85762.745</v>
      </c>
      <c r="F996">
        <v>2249</v>
      </c>
      <c r="G996">
        <v>464</v>
      </c>
      <c r="H996">
        <v>2293</v>
      </c>
      <c r="I996">
        <v>473</v>
      </c>
      <c r="J996" s="5">
        <v>0.85126</v>
      </c>
    </row>
    <row r="997" spans="1:10" ht="12.75">
      <c r="A997" t="s">
        <v>2059</v>
      </c>
      <c r="B997" s="3">
        <v>23</v>
      </c>
      <c r="C997" s="3">
        <v>49</v>
      </c>
      <c r="D997" s="4">
        <v>23.065</v>
      </c>
      <c r="E997">
        <f t="shared" si="15"/>
        <v>85763.065</v>
      </c>
      <c r="F997">
        <v>2274</v>
      </c>
      <c r="G997">
        <v>548</v>
      </c>
      <c r="H997">
        <v>2287</v>
      </c>
      <c r="I997">
        <v>551</v>
      </c>
      <c r="J997" s="5">
        <v>1.00467</v>
      </c>
    </row>
    <row r="998" spans="1:10" ht="12.75">
      <c r="A998" t="s">
        <v>2060</v>
      </c>
      <c r="B998" s="3">
        <v>23</v>
      </c>
      <c r="C998" s="3">
        <v>49</v>
      </c>
      <c r="D998" s="4">
        <v>23.385</v>
      </c>
      <c r="E998">
        <f t="shared" si="15"/>
        <v>85763.385</v>
      </c>
      <c r="F998">
        <v>2504</v>
      </c>
      <c r="G998">
        <v>591</v>
      </c>
      <c r="H998">
        <v>2498</v>
      </c>
      <c r="I998">
        <v>589</v>
      </c>
      <c r="J998" s="5">
        <v>1.08335</v>
      </c>
    </row>
    <row r="999" spans="1:10" ht="12.75">
      <c r="A999" t="s">
        <v>2061</v>
      </c>
      <c r="B999" s="3">
        <v>23</v>
      </c>
      <c r="C999" s="3">
        <v>49</v>
      </c>
      <c r="D999" s="4">
        <v>23.705</v>
      </c>
      <c r="E999">
        <f t="shared" si="15"/>
        <v>85763.705</v>
      </c>
      <c r="F999">
        <v>2221</v>
      </c>
      <c r="G999">
        <v>540</v>
      </c>
      <c r="H999">
        <v>2161</v>
      </c>
      <c r="I999">
        <v>526</v>
      </c>
      <c r="J999" s="5">
        <v>0.99108</v>
      </c>
    </row>
    <row r="1000" spans="1:10" ht="12.75">
      <c r="A1000" t="s">
        <v>2062</v>
      </c>
      <c r="B1000" s="3">
        <v>23</v>
      </c>
      <c r="C1000" s="3">
        <v>49</v>
      </c>
      <c r="D1000" s="4">
        <v>24.025</v>
      </c>
      <c r="E1000">
        <f t="shared" si="15"/>
        <v>85764.025</v>
      </c>
      <c r="F1000">
        <v>2246</v>
      </c>
      <c r="G1000">
        <v>591</v>
      </c>
      <c r="H1000">
        <v>2213</v>
      </c>
      <c r="I1000">
        <v>582</v>
      </c>
      <c r="J1000" s="5">
        <v>1.08345</v>
      </c>
    </row>
    <row r="1001" spans="1:10" ht="12.75">
      <c r="A1001" t="s">
        <v>2063</v>
      </c>
      <c r="B1001" s="3">
        <v>23</v>
      </c>
      <c r="C1001" s="3">
        <v>49</v>
      </c>
      <c r="D1001" s="4">
        <v>24.345</v>
      </c>
      <c r="E1001">
        <f t="shared" si="15"/>
        <v>85764.345</v>
      </c>
      <c r="F1001">
        <v>2291</v>
      </c>
      <c r="G1001">
        <v>533</v>
      </c>
      <c r="H1001">
        <v>2276</v>
      </c>
      <c r="I1001">
        <v>529</v>
      </c>
      <c r="J1001" s="5">
        <v>0.97671</v>
      </c>
    </row>
    <row r="1002" spans="1:10" ht="12.75">
      <c r="A1002" t="s">
        <v>2064</v>
      </c>
      <c r="B1002" s="3">
        <v>23</v>
      </c>
      <c r="C1002" s="3">
        <v>49</v>
      </c>
      <c r="D1002" s="4">
        <v>24.665</v>
      </c>
      <c r="E1002">
        <f t="shared" si="15"/>
        <v>85764.665</v>
      </c>
      <c r="F1002">
        <v>2487</v>
      </c>
      <c r="G1002">
        <v>513</v>
      </c>
      <c r="H1002">
        <v>2467</v>
      </c>
      <c r="I1002">
        <v>509</v>
      </c>
      <c r="J1002" s="5">
        <v>0.9408</v>
      </c>
    </row>
    <row r="1003" spans="1:10" ht="12.75">
      <c r="A1003" t="s">
        <v>2065</v>
      </c>
      <c r="B1003" s="3">
        <v>23</v>
      </c>
      <c r="C1003" s="3">
        <v>49</v>
      </c>
      <c r="D1003" s="4">
        <v>24.985</v>
      </c>
      <c r="E1003">
        <f t="shared" si="15"/>
        <v>85764.985</v>
      </c>
      <c r="F1003">
        <v>2283</v>
      </c>
      <c r="G1003">
        <v>567</v>
      </c>
      <c r="H1003">
        <v>2314</v>
      </c>
      <c r="I1003">
        <v>575</v>
      </c>
      <c r="J1003" s="5">
        <v>1.04055</v>
      </c>
    </row>
    <row r="1004" spans="1:10" ht="12.75">
      <c r="A1004" t="s">
        <v>2066</v>
      </c>
      <c r="B1004" s="3">
        <v>23</v>
      </c>
      <c r="C1004" s="3">
        <v>49</v>
      </c>
      <c r="D1004" s="4">
        <v>25.305</v>
      </c>
      <c r="E1004">
        <f t="shared" si="15"/>
        <v>85765.305</v>
      </c>
      <c r="F1004">
        <v>2083</v>
      </c>
      <c r="G1004">
        <v>545</v>
      </c>
      <c r="H1004">
        <v>2127</v>
      </c>
      <c r="I1004">
        <v>556</v>
      </c>
      <c r="J1004" s="5">
        <v>0.99922</v>
      </c>
    </row>
    <row r="1005" spans="1:10" ht="12.75">
      <c r="A1005" t="s">
        <v>2067</v>
      </c>
      <c r="B1005" s="3">
        <v>23</v>
      </c>
      <c r="C1005" s="3">
        <v>49</v>
      </c>
      <c r="D1005" s="4">
        <v>25.625</v>
      </c>
      <c r="E1005">
        <f t="shared" si="15"/>
        <v>85765.625</v>
      </c>
      <c r="F1005">
        <v>2438</v>
      </c>
      <c r="G1005">
        <v>532</v>
      </c>
      <c r="H1005">
        <v>2503</v>
      </c>
      <c r="I1005">
        <v>546</v>
      </c>
      <c r="J1005" s="5">
        <v>0.97501</v>
      </c>
    </row>
    <row r="1006" spans="1:10" ht="12.75">
      <c r="A1006" t="s">
        <v>2068</v>
      </c>
      <c r="B1006" s="3">
        <v>23</v>
      </c>
      <c r="C1006" s="3">
        <v>49</v>
      </c>
      <c r="D1006" s="4">
        <v>25.945</v>
      </c>
      <c r="E1006">
        <f t="shared" si="15"/>
        <v>85765.945</v>
      </c>
      <c r="F1006">
        <v>2370</v>
      </c>
      <c r="G1006">
        <v>514</v>
      </c>
      <c r="H1006">
        <v>2441</v>
      </c>
      <c r="I1006">
        <v>529</v>
      </c>
      <c r="J1006" s="5">
        <v>0.94202</v>
      </c>
    </row>
    <row r="1007" spans="1:10" ht="12.75">
      <c r="A1007" t="s">
        <v>2069</v>
      </c>
      <c r="B1007" s="3">
        <v>23</v>
      </c>
      <c r="C1007" s="3">
        <v>49</v>
      </c>
      <c r="D1007" s="4">
        <v>26.265</v>
      </c>
      <c r="E1007">
        <f t="shared" si="15"/>
        <v>85766.265</v>
      </c>
      <c r="F1007">
        <v>2319</v>
      </c>
      <c r="G1007">
        <v>499</v>
      </c>
      <c r="H1007">
        <v>2411</v>
      </c>
      <c r="I1007">
        <v>519</v>
      </c>
      <c r="J1007" s="5">
        <v>0.91504</v>
      </c>
    </row>
    <row r="1008" spans="1:10" ht="12.75">
      <c r="A1008" t="s">
        <v>2070</v>
      </c>
      <c r="B1008" s="3">
        <v>23</v>
      </c>
      <c r="C1008" s="3">
        <v>49</v>
      </c>
      <c r="D1008" s="4">
        <v>26.585</v>
      </c>
      <c r="E1008">
        <f t="shared" si="15"/>
        <v>85766.585</v>
      </c>
      <c r="F1008">
        <v>2418</v>
      </c>
      <c r="G1008">
        <v>559</v>
      </c>
      <c r="H1008">
        <v>2591</v>
      </c>
      <c r="I1008">
        <v>599</v>
      </c>
      <c r="J1008" s="5">
        <v>1.02439</v>
      </c>
    </row>
    <row r="1009" spans="1:10" ht="12.75">
      <c r="A1009" t="s">
        <v>2071</v>
      </c>
      <c r="B1009" s="3">
        <v>23</v>
      </c>
      <c r="C1009" s="3">
        <v>49</v>
      </c>
      <c r="D1009" s="4">
        <v>26.905</v>
      </c>
      <c r="E1009">
        <f t="shared" si="15"/>
        <v>85766.905</v>
      </c>
      <c r="F1009">
        <v>2436</v>
      </c>
      <c r="G1009">
        <v>520</v>
      </c>
      <c r="H1009">
        <v>2631</v>
      </c>
      <c r="I1009">
        <v>561</v>
      </c>
      <c r="J1009" s="5">
        <v>0.95334</v>
      </c>
    </row>
    <row r="1010" spans="1:10" ht="12.75">
      <c r="A1010" t="s">
        <v>2072</v>
      </c>
      <c r="B1010" s="3">
        <v>23</v>
      </c>
      <c r="C1010" s="3">
        <v>49</v>
      </c>
      <c r="D1010" s="4">
        <v>27.225</v>
      </c>
      <c r="E1010">
        <f t="shared" si="15"/>
        <v>85767.225</v>
      </c>
      <c r="F1010">
        <v>2288</v>
      </c>
      <c r="G1010">
        <v>453</v>
      </c>
      <c r="H1010">
        <v>2472</v>
      </c>
      <c r="I1010">
        <v>490</v>
      </c>
      <c r="J1010" s="5">
        <v>0.83118</v>
      </c>
    </row>
    <row r="1011" spans="1:10" ht="12.75">
      <c r="A1011" t="s">
        <v>2073</v>
      </c>
      <c r="B1011" s="3">
        <v>23</v>
      </c>
      <c r="C1011" s="3">
        <v>49</v>
      </c>
      <c r="D1011" s="4">
        <v>27.545</v>
      </c>
      <c r="E1011">
        <f t="shared" si="15"/>
        <v>85767.545</v>
      </c>
      <c r="F1011">
        <v>2272</v>
      </c>
      <c r="G1011">
        <v>494</v>
      </c>
      <c r="H1011">
        <v>2555</v>
      </c>
      <c r="I1011">
        <v>556</v>
      </c>
      <c r="J1011" s="5">
        <v>0.906</v>
      </c>
    </row>
    <row r="1012" spans="1:10" ht="12.75">
      <c r="A1012" t="s">
        <v>2074</v>
      </c>
      <c r="B1012" s="3">
        <v>23</v>
      </c>
      <c r="C1012" s="3">
        <v>49</v>
      </c>
      <c r="D1012" s="4">
        <v>27.865</v>
      </c>
      <c r="E1012">
        <f t="shared" si="15"/>
        <v>85767.865</v>
      </c>
      <c r="F1012">
        <v>2307</v>
      </c>
      <c r="G1012">
        <v>498</v>
      </c>
      <c r="H1012">
        <v>2587</v>
      </c>
      <c r="I1012">
        <v>559</v>
      </c>
      <c r="J1012" s="5">
        <v>0.91352</v>
      </c>
    </row>
    <row r="1013" spans="1:10" ht="12.75">
      <c r="A1013" t="s">
        <v>2075</v>
      </c>
      <c r="B1013" s="3">
        <v>23</v>
      </c>
      <c r="C1013" s="3">
        <v>49</v>
      </c>
      <c r="D1013" s="4">
        <v>28.185</v>
      </c>
      <c r="E1013">
        <f t="shared" si="15"/>
        <v>85768.185</v>
      </c>
      <c r="F1013">
        <v>2067</v>
      </c>
      <c r="G1013">
        <v>459</v>
      </c>
      <c r="H1013">
        <v>2288</v>
      </c>
      <c r="I1013">
        <v>508</v>
      </c>
      <c r="J1013" s="5">
        <v>0.84156</v>
      </c>
    </row>
    <row r="1014" spans="1:10" ht="12.75">
      <c r="A1014" t="s">
        <v>2076</v>
      </c>
      <c r="B1014" s="3">
        <v>23</v>
      </c>
      <c r="C1014" s="3">
        <v>49</v>
      </c>
      <c r="D1014" s="4">
        <v>28.505</v>
      </c>
      <c r="E1014">
        <f t="shared" si="15"/>
        <v>85768.505</v>
      </c>
      <c r="F1014">
        <v>2186</v>
      </c>
      <c r="G1014">
        <v>527</v>
      </c>
      <c r="H1014">
        <v>2425</v>
      </c>
      <c r="I1014">
        <v>584</v>
      </c>
      <c r="J1014" s="5">
        <v>0.96575</v>
      </c>
    </row>
    <row r="1015" spans="1:10" ht="12.75">
      <c r="A1015" t="s">
        <v>2077</v>
      </c>
      <c r="B1015" s="3">
        <v>23</v>
      </c>
      <c r="C1015" s="3">
        <v>49</v>
      </c>
      <c r="D1015" s="4">
        <v>28.825</v>
      </c>
      <c r="E1015">
        <f t="shared" si="15"/>
        <v>85768.825</v>
      </c>
      <c r="F1015">
        <v>2092</v>
      </c>
      <c r="G1015">
        <v>485</v>
      </c>
      <c r="H1015">
        <v>2252</v>
      </c>
      <c r="I1015">
        <v>522</v>
      </c>
      <c r="J1015" s="5">
        <v>0.89012</v>
      </c>
    </row>
    <row r="1016" spans="1:10" ht="12.75">
      <c r="A1016" t="s">
        <v>2078</v>
      </c>
      <c r="B1016" s="3">
        <v>23</v>
      </c>
      <c r="C1016" s="3">
        <v>49</v>
      </c>
      <c r="D1016" s="4">
        <v>29.145</v>
      </c>
      <c r="E1016">
        <f t="shared" si="15"/>
        <v>85769.145</v>
      </c>
      <c r="F1016">
        <v>2058</v>
      </c>
      <c r="G1016">
        <v>490</v>
      </c>
      <c r="H1016">
        <v>2157</v>
      </c>
      <c r="I1016">
        <v>513</v>
      </c>
      <c r="J1016" s="5">
        <v>0.89798</v>
      </c>
    </row>
    <row r="1017" spans="1:10" ht="12.75">
      <c r="A1017" t="s">
        <v>2079</v>
      </c>
      <c r="B1017" s="3">
        <v>23</v>
      </c>
      <c r="C1017" s="3">
        <v>49</v>
      </c>
      <c r="D1017" s="4">
        <v>29.465</v>
      </c>
      <c r="E1017">
        <f t="shared" si="15"/>
        <v>85769.465</v>
      </c>
      <c r="F1017">
        <v>2390</v>
      </c>
      <c r="G1017">
        <v>573</v>
      </c>
      <c r="H1017">
        <v>2501</v>
      </c>
      <c r="I1017">
        <v>600</v>
      </c>
      <c r="J1017" s="5">
        <v>1.05117</v>
      </c>
    </row>
    <row r="1018" spans="1:10" ht="12.75">
      <c r="A1018" t="s">
        <v>2080</v>
      </c>
      <c r="B1018" s="3">
        <v>23</v>
      </c>
      <c r="C1018" s="3">
        <v>49</v>
      </c>
      <c r="D1018" s="4">
        <v>29.785</v>
      </c>
      <c r="E1018">
        <f t="shared" si="15"/>
        <v>85769.785</v>
      </c>
      <c r="F1018">
        <v>2196</v>
      </c>
      <c r="G1018">
        <v>527</v>
      </c>
      <c r="H1018">
        <v>2214</v>
      </c>
      <c r="I1018">
        <v>531</v>
      </c>
      <c r="J1018" s="5">
        <v>0.96655</v>
      </c>
    </row>
    <row r="1019" spans="1:10" ht="12.75">
      <c r="A1019" t="s">
        <v>2081</v>
      </c>
      <c r="B1019" s="3">
        <v>23</v>
      </c>
      <c r="C1019" s="3">
        <v>49</v>
      </c>
      <c r="D1019" s="4">
        <v>30.105</v>
      </c>
      <c r="E1019">
        <f t="shared" si="15"/>
        <v>85770.105</v>
      </c>
      <c r="F1019">
        <v>1837</v>
      </c>
      <c r="G1019">
        <v>531</v>
      </c>
      <c r="H1019">
        <v>1827</v>
      </c>
      <c r="I1019">
        <v>528</v>
      </c>
      <c r="J1019" s="5">
        <v>0.97334</v>
      </c>
    </row>
    <row r="1020" spans="1:10" ht="12.75">
      <c r="A1020" t="s">
        <v>2082</v>
      </c>
      <c r="B1020" s="3">
        <v>23</v>
      </c>
      <c r="C1020" s="3">
        <v>49</v>
      </c>
      <c r="D1020" s="4">
        <v>30.425</v>
      </c>
      <c r="E1020">
        <f t="shared" si="15"/>
        <v>85770.425</v>
      </c>
      <c r="F1020">
        <v>2090</v>
      </c>
      <c r="G1020">
        <v>584</v>
      </c>
      <c r="H1020">
        <v>2156</v>
      </c>
      <c r="I1020">
        <v>602</v>
      </c>
      <c r="J1020" s="5">
        <v>1.0709</v>
      </c>
    </row>
    <row r="1021" spans="1:10" ht="12.75">
      <c r="A1021" t="s">
        <v>2083</v>
      </c>
      <c r="B1021" s="3">
        <v>23</v>
      </c>
      <c r="C1021" s="3">
        <v>49</v>
      </c>
      <c r="D1021" s="4">
        <v>30.745</v>
      </c>
      <c r="E1021">
        <f t="shared" si="15"/>
        <v>85770.745</v>
      </c>
      <c r="F1021">
        <v>2371</v>
      </c>
      <c r="G1021">
        <v>527</v>
      </c>
      <c r="H1021">
        <v>2390</v>
      </c>
      <c r="I1021">
        <v>531</v>
      </c>
      <c r="J1021" s="5">
        <v>0.96593</v>
      </c>
    </row>
    <row r="1022" spans="1:10" ht="12.75">
      <c r="A1022" t="s">
        <v>2084</v>
      </c>
      <c r="B1022" s="3">
        <v>23</v>
      </c>
      <c r="C1022" s="3">
        <v>49</v>
      </c>
      <c r="D1022" s="4">
        <v>31.065</v>
      </c>
      <c r="E1022">
        <f t="shared" si="15"/>
        <v>85771.065</v>
      </c>
      <c r="F1022">
        <v>2233</v>
      </c>
      <c r="G1022">
        <v>476</v>
      </c>
      <c r="H1022">
        <v>2253</v>
      </c>
      <c r="I1022">
        <v>480</v>
      </c>
      <c r="J1022" s="5">
        <v>0.8721</v>
      </c>
    </row>
    <row r="1023" spans="1:10" ht="12.75">
      <c r="A1023" t="s">
        <v>2085</v>
      </c>
      <c r="B1023" s="3">
        <v>23</v>
      </c>
      <c r="C1023" s="3">
        <v>49</v>
      </c>
      <c r="D1023" s="4">
        <v>31.385</v>
      </c>
      <c r="E1023">
        <f t="shared" si="15"/>
        <v>85771.385</v>
      </c>
      <c r="F1023">
        <v>2506</v>
      </c>
      <c r="G1023">
        <v>588</v>
      </c>
      <c r="H1023">
        <v>2633</v>
      </c>
      <c r="I1023">
        <v>617</v>
      </c>
      <c r="J1023" s="5">
        <v>1.0779</v>
      </c>
    </row>
    <row r="1024" spans="1:10" ht="12.75">
      <c r="A1024" t="s">
        <v>2086</v>
      </c>
      <c r="B1024" s="3">
        <v>23</v>
      </c>
      <c r="C1024" s="3">
        <v>49</v>
      </c>
      <c r="D1024" s="4">
        <v>31.705</v>
      </c>
      <c r="E1024">
        <f t="shared" si="15"/>
        <v>85771.705</v>
      </c>
      <c r="F1024">
        <v>2371</v>
      </c>
      <c r="G1024">
        <v>529</v>
      </c>
      <c r="H1024">
        <v>2464</v>
      </c>
      <c r="I1024">
        <v>550</v>
      </c>
      <c r="J1024" s="5">
        <v>0.97026</v>
      </c>
    </row>
    <row r="1025" spans="1:10" ht="12.75">
      <c r="A1025" t="s">
        <v>2087</v>
      </c>
      <c r="B1025" s="3">
        <v>23</v>
      </c>
      <c r="C1025" s="3">
        <v>49</v>
      </c>
      <c r="D1025" s="4">
        <v>32.025</v>
      </c>
      <c r="E1025">
        <f t="shared" si="15"/>
        <v>85772.025</v>
      </c>
      <c r="F1025">
        <v>1933</v>
      </c>
      <c r="G1025">
        <v>476</v>
      </c>
      <c r="H1025">
        <v>1968</v>
      </c>
      <c r="I1025">
        <v>485</v>
      </c>
      <c r="J1025" s="5">
        <v>0.87324</v>
      </c>
    </row>
    <row r="1026" spans="1:10" ht="12.75">
      <c r="A1026" t="s">
        <v>2088</v>
      </c>
      <c r="B1026" s="3">
        <v>23</v>
      </c>
      <c r="C1026" s="3">
        <v>49</v>
      </c>
      <c r="D1026" s="4">
        <v>32.345</v>
      </c>
      <c r="E1026">
        <f t="shared" si="15"/>
        <v>85772.345</v>
      </c>
      <c r="F1026">
        <v>1916</v>
      </c>
      <c r="G1026">
        <v>554</v>
      </c>
      <c r="H1026">
        <v>2072</v>
      </c>
      <c r="I1026">
        <v>599</v>
      </c>
      <c r="J1026" s="5">
        <v>1.01643</v>
      </c>
    </row>
    <row r="1027" spans="1:10" ht="12.75">
      <c r="A1027" t="s">
        <v>2089</v>
      </c>
      <c r="B1027" s="3">
        <v>23</v>
      </c>
      <c r="C1027" s="3">
        <v>49</v>
      </c>
      <c r="D1027" s="4">
        <v>32.665</v>
      </c>
      <c r="E1027">
        <f aca="true" t="shared" si="16" ref="E1027:E1090">B1027*3600+C1027*60+D1027</f>
        <v>85772.665</v>
      </c>
      <c r="F1027">
        <v>2266</v>
      </c>
      <c r="G1027">
        <v>531</v>
      </c>
      <c r="H1027">
        <v>2455</v>
      </c>
      <c r="I1027">
        <v>575</v>
      </c>
      <c r="J1027" s="5">
        <v>0.97299</v>
      </c>
    </row>
    <row r="1028" spans="1:10" ht="12.75">
      <c r="A1028" t="s">
        <v>2090</v>
      </c>
      <c r="B1028" s="3">
        <v>23</v>
      </c>
      <c r="C1028" s="3">
        <v>49</v>
      </c>
      <c r="D1028" s="4">
        <v>32.985</v>
      </c>
      <c r="E1028">
        <f t="shared" si="16"/>
        <v>85772.985</v>
      </c>
      <c r="F1028">
        <v>2246</v>
      </c>
      <c r="G1028">
        <v>431</v>
      </c>
      <c r="H1028">
        <v>2416</v>
      </c>
      <c r="I1028">
        <v>463</v>
      </c>
      <c r="J1028" s="5">
        <v>0.78968</v>
      </c>
    </row>
    <row r="1029" spans="1:10" ht="12.75">
      <c r="A1029" t="s">
        <v>2091</v>
      </c>
      <c r="B1029" s="3">
        <v>23</v>
      </c>
      <c r="C1029" s="3">
        <v>49</v>
      </c>
      <c r="D1029" s="4">
        <v>33.305</v>
      </c>
      <c r="E1029">
        <f t="shared" si="16"/>
        <v>85773.305</v>
      </c>
      <c r="F1029">
        <v>2080</v>
      </c>
      <c r="G1029">
        <v>525</v>
      </c>
      <c r="H1029">
        <v>2309</v>
      </c>
      <c r="I1029">
        <v>583</v>
      </c>
      <c r="J1029" s="5">
        <v>0.96348</v>
      </c>
    </row>
    <row r="1030" spans="1:10" ht="12.75">
      <c r="A1030" t="s">
        <v>2092</v>
      </c>
      <c r="B1030" s="3">
        <v>23</v>
      </c>
      <c r="C1030" s="3">
        <v>49</v>
      </c>
      <c r="D1030" s="4">
        <v>33.625</v>
      </c>
      <c r="E1030">
        <f t="shared" si="16"/>
        <v>85773.625</v>
      </c>
      <c r="F1030">
        <v>2276</v>
      </c>
      <c r="G1030">
        <v>494</v>
      </c>
      <c r="H1030">
        <v>2552</v>
      </c>
      <c r="I1030">
        <v>553</v>
      </c>
      <c r="J1030" s="5">
        <v>0.90545</v>
      </c>
    </row>
    <row r="1031" spans="1:10" ht="12.75">
      <c r="A1031" t="s">
        <v>2093</v>
      </c>
      <c r="B1031" s="3">
        <v>23</v>
      </c>
      <c r="C1031" s="3">
        <v>49</v>
      </c>
      <c r="D1031" s="4">
        <v>33.945</v>
      </c>
      <c r="E1031">
        <f t="shared" si="16"/>
        <v>85773.945</v>
      </c>
      <c r="F1031">
        <v>2039</v>
      </c>
      <c r="G1031">
        <v>475</v>
      </c>
      <c r="H1031">
        <v>2155</v>
      </c>
      <c r="I1031">
        <v>502</v>
      </c>
      <c r="J1031" s="5">
        <v>0.8712</v>
      </c>
    </row>
    <row r="1032" spans="1:10" ht="12.75">
      <c r="A1032" t="s">
        <v>2094</v>
      </c>
      <c r="B1032" s="3">
        <v>23</v>
      </c>
      <c r="C1032" s="3">
        <v>49</v>
      </c>
      <c r="D1032" s="4">
        <v>34.265</v>
      </c>
      <c r="E1032">
        <f t="shared" si="16"/>
        <v>85774.265</v>
      </c>
      <c r="F1032">
        <v>1905</v>
      </c>
      <c r="G1032">
        <v>507</v>
      </c>
      <c r="H1032">
        <v>2048</v>
      </c>
      <c r="I1032">
        <v>545</v>
      </c>
      <c r="J1032" s="5">
        <v>0.93065</v>
      </c>
    </row>
    <row r="1033" spans="1:10" ht="12.75">
      <c r="A1033" t="s">
        <v>2095</v>
      </c>
      <c r="B1033" s="3">
        <v>23</v>
      </c>
      <c r="C1033" s="3">
        <v>49</v>
      </c>
      <c r="D1033" s="4">
        <v>34.585</v>
      </c>
      <c r="E1033">
        <f t="shared" si="16"/>
        <v>85774.585</v>
      </c>
      <c r="F1033">
        <v>1849</v>
      </c>
      <c r="G1033">
        <v>579</v>
      </c>
      <c r="H1033">
        <v>2006</v>
      </c>
      <c r="I1033">
        <v>628</v>
      </c>
      <c r="J1033" s="5">
        <v>1.06171</v>
      </c>
    </row>
    <row r="1034" spans="1:10" ht="12.75">
      <c r="A1034" t="s">
        <v>2096</v>
      </c>
      <c r="B1034" s="3">
        <v>23</v>
      </c>
      <c r="C1034" s="3">
        <v>49</v>
      </c>
      <c r="D1034" s="4">
        <v>34.905</v>
      </c>
      <c r="E1034">
        <f t="shared" si="16"/>
        <v>85774.905</v>
      </c>
      <c r="F1034">
        <v>2176</v>
      </c>
      <c r="G1034">
        <v>481</v>
      </c>
      <c r="H1034">
        <v>2419</v>
      </c>
      <c r="I1034">
        <v>535</v>
      </c>
      <c r="J1034" s="5">
        <v>0.88244</v>
      </c>
    </row>
    <row r="1035" spans="1:10" ht="12.75">
      <c r="A1035" t="s">
        <v>2097</v>
      </c>
      <c r="B1035" s="3">
        <v>23</v>
      </c>
      <c r="C1035" s="3">
        <v>49</v>
      </c>
      <c r="D1035" s="4">
        <v>35.225</v>
      </c>
      <c r="E1035">
        <f t="shared" si="16"/>
        <v>85775.225</v>
      </c>
      <c r="F1035">
        <v>2224</v>
      </c>
      <c r="G1035">
        <v>470</v>
      </c>
      <c r="H1035">
        <v>2529</v>
      </c>
      <c r="I1035">
        <v>534</v>
      </c>
      <c r="J1035" s="5">
        <v>0.86135</v>
      </c>
    </row>
    <row r="1036" spans="1:10" ht="12.75">
      <c r="A1036" t="s">
        <v>2098</v>
      </c>
      <c r="B1036" s="3">
        <v>23</v>
      </c>
      <c r="C1036" s="3">
        <v>49</v>
      </c>
      <c r="D1036" s="4">
        <v>35.545</v>
      </c>
      <c r="E1036">
        <f t="shared" si="16"/>
        <v>85775.545</v>
      </c>
      <c r="F1036">
        <v>2292</v>
      </c>
      <c r="G1036">
        <v>415</v>
      </c>
      <c r="H1036">
        <v>2704</v>
      </c>
      <c r="I1036">
        <v>490</v>
      </c>
      <c r="J1036" s="5">
        <v>0.76176</v>
      </c>
    </row>
    <row r="1037" spans="1:10" ht="12.75">
      <c r="A1037" t="s">
        <v>2099</v>
      </c>
      <c r="B1037" s="3">
        <v>23</v>
      </c>
      <c r="C1037" s="3">
        <v>49</v>
      </c>
      <c r="D1037" s="4">
        <v>35.865</v>
      </c>
      <c r="E1037">
        <f t="shared" si="16"/>
        <v>85775.865</v>
      </c>
      <c r="F1037">
        <v>2338</v>
      </c>
      <c r="G1037">
        <v>452</v>
      </c>
      <c r="H1037">
        <v>2718</v>
      </c>
      <c r="I1037">
        <v>525</v>
      </c>
      <c r="J1037" s="5">
        <v>0.82893</v>
      </c>
    </row>
    <row r="1038" spans="1:10" ht="12.75">
      <c r="A1038" t="s">
        <v>2100</v>
      </c>
      <c r="B1038" s="3">
        <v>23</v>
      </c>
      <c r="C1038" s="3">
        <v>49</v>
      </c>
      <c r="D1038" s="4">
        <v>36.185</v>
      </c>
      <c r="E1038">
        <f t="shared" si="16"/>
        <v>85776.185</v>
      </c>
      <c r="F1038">
        <v>2378</v>
      </c>
      <c r="G1038">
        <v>493</v>
      </c>
      <c r="H1038">
        <v>2746</v>
      </c>
      <c r="I1038">
        <v>569</v>
      </c>
      <c r="J1038" s="5">
        <v>0.90406</v>
      </c>
    </row>
    <row r="1039" spans="1:10" ht="12.75">
      <c r="A1039" t="s">
        <v>2101</v>
      </c>
      <c r="B1039" s="3">
        <v>23</v>
      </c>
      <c r="C1039" s="3">
        <v>49</v>
      </c>
      <c r="D1039" s="4">
        <v>36.505</v>
      </c>
      <c r="E1039">
        <f t="shared" si="16"/>
        <v>85776.505</v>
      </c>
      <c r="F1039">
        <v>2435</v>
      </c>
      <c r="G1039">
        <v>516</v>
      </c>
      <c r="H1039">
        <v>2869</v>
      </c>
      <c r="I1039">
        <v>608</v>
      </c>
      <c r="J1039" s="5">
        <v>0.94628</v>
      </c>
    </row>
    <row r="1040" spans="1:10" ht="12.75">
      <c r="A1040" t="s">
        <v>2102</v>
      </c>
      <c r="B1040" s="3">
        <v>23</v>
      </c>
      <c r="C1040" s="3">
        <v>49</v>
      </c>
      <c r="D1040" s="4">
        <v>36.825</v>
      </c>
      <c r="E1040">
        <f t="shared" si="16"/>
        <v>85776.825</v>
      </c>
      <c r="F1040">
        <v>2163</v>
      </c>
      <c r="G1040">
        <v>484</v>
      </c>
      <c r="H1040">
        <v>2520</v>
      </c>
      <c r="I1040">
        <v>564</v>
      </c>
      <c r="J1040" s="5">
        <v>0.88833</v>
      </c>
    </row>
    <row r="1041" spans="1:10" ht="12.75">
      <c r="A1041" t="s">
        <v>2103</v>
      </c>
      <c r="B1041" s="3">
        <v>23</v>
      </c>
      <c r="C1041" s="3">
        <v>49</v>
      </c>
      <c r="D1041" s="4">
        <v>37.145</v>
      </c>
      <c r="E1041">
        <f t="shared" si="16"/>
        <v>85777.145</v>
      </c>
      <c r="F1041">
        <v>2043</v>
      </c>
      <c r="G1041">
        <v>369</v>
      </c>
      <c r="H1041">
        <v>2353</v>
      </c>
      <c r="I1041">
        <v>425</v>
      </c>
      <c r="J1041" s="5">
        <v>0.67671</v>
      </c>
    </row>
    <row r="1042" spans="1:10" ht="12.75">
      <c r="A1042" t="s">
        <v>2104</v>
      </c>
      <c r="B1042" s="3">
        <v>23</v>
      </c>
      <c r="C1042" s="3">
        <v>49</v>
      </c>
      <c r="D1042" s="4">
        <v>37.465</v>
      </c>
      <c r="E1042">
        <f t="shared" si="16"/>
        <v>85777.465</v>
      </c>
      <c r="F1042">
        <v>2177</v>
      </c>
      <c r="G1042">
        <v>478</v>
      </c>
      <c r="H1042">
        <v>2511</v>
      </c>
      <c r="I1042">
        <v>551</v>
      </c>
      <c r="J1042" s="5">
        <v>0.87616</v>
      </c>
    </row>
    <row r="1043" spans="1:10" ht="12.75">
      <c r="A1043" t="s">
        <v>2105</v>
      </c>
      <c r="B1043" s="3">
        <v>23</v>
      </c>
      <c r="C1043" s="3">
        <v>49</v>
      </c>
      <c r="D1043" s="4">
        <v>37.785</v>
      </c>
      <c r="E1043">
        <f t="shared" si="16"/>
        <v>85777.785</v>
      </c>
      <c r="F1043">
        <v>1895</v>
      </c>
      <c r="G1043">
        <v>521</v>
      </c>
      <c r="H1043">
        <v>2174</v>
      </c>
      <c r="I1043">
        <v>597</v>
      </c>
      <c r="J1043" s="5">
        <v>0.95465</v>
      </c>
    </row>
    <row r="1044" spans="1:10" ht="12.75">
      <c r="A1044" t="s">
        <v>2106</v>
      </c>
      <c r="B1044" s="3">
        <v>23</v>
      </c>
      <c r="C1044" s="3">
        <v>49</v>
      </c>
      <c r="D1044" s="4">
        <v>38.105</v>
      </c>
      <c r="E1044">
        <f t="shared" si="16"/>
        <v>85778.105</v>
      </c>
      <c r="F1044">
        <v>2034</v>
      </c>
      <c r="G1044">
        <v>512</v>
      </c>
      <c r="H1044">
        <v>2320</v>
      </c>
      <c r="I1044">
        <v>584</v>
      </c>
      <c r="J1044" s="5">
        <v>0.9386</v>
      </c>
    </row>
    <row r="1045" spans="1:10" ht="12.75">
      <c r="A1045" t="s">
        <v>2107</v>
      </c>
      <c r="B1045" s="3">
        <v>23</v>
      </c>
      <c r="C1045" s="3">
        <v>49</v>
      </c>
      <c r="D1045" s="4">
        <v>38.425</v>
      </c>
      <c r="E1045">
        <f t="shared" si="16"/>
        <v>85778.425</v>
      </c>
      <c r="F1045">
        <v>2048</v>
      </c>
      <c r="G1045">
        <v>497</v>
      </c>
      <c r="H1045">
        <v>2336</v>
      </c>
      <c r="I1045">
        <v>567</v>
      </c>
      <c r="J1045" s="5">
        <v>0.91137</v>
      </c>
    </row>
    <row r="1046" spans="1:10" ht="12.75">
      <c r="A1046" t="s">
        <v>2108</v>
      </c>
      <c r="B1046" s="3">
        <v>23</v>
      </c>
      <c r="C1046" s="3">
        <v>49</v>
      </c>
      <c r="D1046" s="4">
        <v>38.745</v>
      </c>
      <c r="E1046">
        <f t="shared" si="16"/>
        <v>85778.745</v>
      </c>
      <c r="F1046">
        <v>2279</v>
      </c>
      <c r="G1046">
        <v>383</v>
      </c>
      <c r="H1046">
        <v>2617</v>
      </c>
      <c r="I1046">
        <v>439</v>
      </c>
      <c r="J1046" s="5">
        <v>0.70183</v>
      </c>
    </row>
    <row r="1047" spans="1:10" ht="12.75">
      <c r="A1047" t="s">
        <v>2109</v>
      </c>
      <c r="B1047" s="3">
        <v>23</v>
      </c>
      <c r="C1047" s="3">
        <v>49</v>
      </c>
      <c r="D1047" s="4">
        <v>39.065</v>
      </c>
      <c r="E1047">
        <f t="shared" si="16"/>
        <v>85779.065</v>
      </c>
      <c r="F1047">
        <v>2212</v>
      </c>
      <c r="G1047">
        <v>479</v>
      </c>
      <c r="H1047">
        <v>2569</v>
      </c>
      <c r="I1047">
        <v>556</v>
      </c>
      <c r="J1047" s="5">
        <v>0.87774</v>
      </c>
    </row>
    <row r="1048" spans="1:10" ht="12.75">
      <c r="A1048" t="s">
        <v>2110</v>
      </c>
      <c r="B1048" s="3">
        <v>23</v>
      </c>
      <c r="C1048" s="3">
        <v>49</v>
      </c>
      <c r="D1048" s="4">
        <v>39.385</v>
      </c>
      <c r="E1048">
        <f t="shared" si="16"/>
        <v>85779.385</v>
      </c>
      <c r="F1048">
        <v>2335</v>
      </c>
      <c r="G1048">
        <v>504</v>
      </c>
      <c r="H1048">
        <v>2662</v>
      </c>
      <c r="I1048">
        <v>575</v>
      </c>
      <c r="J1048" s="5">
        <v>0.92515</v>
      </c>
    </row>
    <row r="1049" spans="1:10" ht="12.75">
      <c r="A1049" t="s">
        <v>2111</v>
      </c>
      <c r="B1049" s="3">
        <v>23</v>
      </c>
      <c r="C1049" s="3">
        <v>49</v>
      </c>
      <c r="D1049" s="4">
        <v>39.705</v>
      </c>
      <c r="E1049">
        <f t="shared" si="16"/>
        <v>85779.705</v>
      </c>
      <c r="F1049">
        <v>1863</v>
      </c>
      <c r="G1049">
        <v>484</v>
      </c>
      <c r="H1049">
        <v>2103</v>
      </c>
      <c r="I1049">
        <v>547</v>
      </c>
      <c r="J1049" s="5">
        <v>0.88828</v>
      </c>
    </row>
    <row r="1050" spans="1:10" ht="12.75">
      <c r="A1050" t="s">
        <v>2112</v>
      </c>
      <c r="B1050" s="3">
        <v>23</v>
      </c>
      <c r="C1050" s="3">
        <v>49</v>
      </c>
      <c r="D1050" s="4">
        <v>40.025</v>
      </c>
      <c r="E1050">
        <f t="shared" si="16"/>
        <v>85780.025</v>
      </c>
      <c r="F1050">
        <v>2060</v>
      </c>
      <c r="G1050">
        <v>541</v>
      </c>
      <c r="H1050">
        <v>2331</v>
      </c>
      <c r="I1050">
        <v>612</v>
      </c>
      <c r="J1050" s="5">
        <v>0.99232</v>
      </c>
    </row>
    <row r="1051" spans="1:10" ht="12.75">
      <c r="A1051" t="s">
        <v>2113</v>
      </c>
      <c r="B1051" s="3">
        <v>23</v>
      </c>
      <c r="C1051" s="3">
        <v>49</v>
      </c>
      <c r="D1051" s="4">
        <v>40.345</v>
      </c>
      <c r="E1051">
        <f t="shared" si="16"/>
        <v>85780.345</v>
      </c>
      <c r="F1051">
        <v>2011</v>
      </c>
      <c r="G1051">
        <v>406</v>
      </c>
      <c r="H1051">
        <v>2276</v>
      </c>
      <c r="I1051">
        <v>460</v>
      </c>
      <c r="J1051" s="5">
        <v>0.74532</v>
      </c>
    </row>
    <row r="1052" spans="1:10" ht="12.75">
      <c r="A1052" t="s">
        <v>2114</v>
      </c>
      <c r="B1052" s="3">
        <v>23</v>
      </c>
      <c r="C1052" s="3">
        <v>49</v>
      </c>
      <c r="D1052" s="4">
        <v>40.665</v>
      </c>
      <c r="E1052">
        <f t="shared" si="16"/>
        <v>85780.665</v>
      </c>
      <c r="F1052">
        <v>2218</v>
      </c>
      <c r="G1052">
        <v>473</v>
      </c>
      <c r="H1052">
        <v>2548</v>
      </c>
      <c r="I1052">
        <v>544</v>
      </c>
      <c r="J1052" s="5">
        <v>0.8682</v>
      </c>
    </row>
    <row r="1053" spans="1:10" ht="12.75">
      <c r="A1053" t="s">
        <v>2115</v>
      </c>
      <c r="B1053" s="3">
        <v>23</v>
      </c>
      <c r="C1053" s="3">
        <v>49</v>
      </c>
      <c r="D1053" s="4">
        <v>40.985</v>
      </c>
      <c r="E1053">
        <f t="shared" si="16"/>
        <v>85780.985</v>
      </c>
      <c r="F1053">
        <v>2118</v>
      </c>
      <c r="G1053">
        <v>504</v>
      </c>
      <c r="H1053">
        <v>2510</v>
      </c>
      <c r="I1053">
        <v>597</v>
      </c>
      <c r="J1053" s="5">
        <v>0.92347</v>
      </c>
    </row>
    <row r="1054" spans="1:10" ht="12.75">
      <c r="A1054" t="s">
        <v>2116</v>
      </c>
      <c r="B1054" s="3">
        <v>23</v>
      </c>
      <c r="C1054" s="3">
        <v>49</v>
      </c>
      <c r="D1054" s="4">
        <v>41.305</v>
      </c>
      <c r="E1054">
        <f t="shared" si="16"/>
        <v>85781.305</v>
      </c>
      <c r="F1054">
        <v>2088</v>
      </c>
      <c r="G1054">
        <v>448</v>
      </c>
      <c r="H1054">
        <v>2432</v>
      </c>
      <c r="I1054">
        <v>522</v>
      </c>
      <c r="J1054" s="5">
        <v>0.82217</v>
      </c>
    </row>
    <row r="1055" spans="1:10" ht="12.75">
      <c r="A1055" t="s">
        <v>2117</v>
      </c>
      <c r="B1055" s="3">
        <v>23</v>
      </c>
      <c r="C1055" s="3">
        <v>49</v>
      </c>
      <c r="D1055" s="4">
        <v>41.625</v>
      </c>
      <c r="E1055">
        <f t="shared" si="16"/>
        <v>85781.625</v>
      </c>
      <c r="F1055">
        <v>2011</v>
      </c>
      <c r="G1055">
        <v>469</v>
      </c>
      <c r="H1055">
        <v>2310</v>
      </c>
      <c r="I1055">
        <v>539</v>
      </c>
      <c r="J1055" s="5">
        <v>0.85999</v>
      </c>
    </row>
    <row r="1056" spans="1:10" ht="12.75">
      <c r="A1056" t="s">
        <v>2118</v>
      </c>
      <c r="B1056" s="3">
        <v>23</v>
      </c>
      <c r="C1056" s="3">
        <v>49</v>
      </c>
      <c r="D1056" s="4">
        <v>41.945</v>
      </c>
      <c r="E1056">
        <f t="shared" si="16"/>
        <v>85781.945</v>
      </c>
      <c r="F1056">
        <v>2067</v>
      </c>
      <c r="G1056">
        <v>446</v>
      </c>
      <c r="H1056">
        <v>2374</v>
      </c>
      <c r="I1056">
        <v>512</v>
      </c>
      <c r="J1056" s="5">
        <v>0.81838</v>
      </c>
    </row>
    <row r="1057" spans="1:10" ht="12.75">
      <c r="A1057" t="s">
        <v>2119</v>
      </c>
      <c r="B1057" s="3">
        <v>23</v>
      </c>
      <c r="C1057" s="3">
        <v>49</v>
      </c>
      <c r="D1057" s="4">
        <v>42.265</v>
      </c>
      <c r="E1057">
        <f t="shared" si="16"/>
        <v>85782.265</v>
      </c>
      <c r="F1057">
        <v>2069</v>
      </c>
      <c r="G1057">
        <v>506</v>
      </c>
      <c r="H1057">
        <v>2341</v>
      </c>
      <c r="I1057">
        <v>573</v>
      </c>
      <c r="J1057" s="5">
        <v>0.92884</v>
      </c>
    </row>
    <row r="1058" spans="1:10" ht="12.75">
      <c r="A1058" t="s">
        <v>2120</v>
      </c>
      <c r="B1058" s="3">
        <v>23</v>
      </c>
      <c r="C1058" s="3">
        <v>49</v>
      </c>
      <c r="D1058" s="4">
        <v>42.585</v>
      </c>
      <c r="E1058">
        <f t="shared" si="16"/>
        <v>85782.585</v>
      </c>
      <c r="F1058">
        <v>1961</v>
      </c>
      <c r="G1058">
        <v>504</v>
      </c>
      <c r="H1058">
        <v>2174</v>
      </c>
      <c r="I1058">
        <v>559</v>
      </c>
      <c r="J1058" s="5">
        <v>0.92437</v>
      </c>
    </row>
    <row r="1059" spans="1:10" ht="12.75">
      <c r="A1059" t="s">
        <v>2121</v>
      </c>
      <c r="B1059" s="3">
        <v>23</v>
      </c>
      <c r="C1059" s="3">
        <v>49</v>
      </c>
      <c r="D1059" s="4">
        <v>42.905</v>
      </c>
      <c r="E1059">
        <f t="shared" si="16"/>
        <v>85782.905</v>
      </c>
      <c r="F1059">
        <v>2177</v>
      </c>
      <c r="G1059">
        <v>484</v>
      </c>
      <c r="H1059">
        <v>2327</v>
      </c>
      <c r="I1059">
        <v>517</v>
      </c>
      <c r="J1059" s="5">
        <v>0.88716</v>
      </c>
    </row>
    <row r="1060" spans="1:10" ht="12.75">
      <c r="A1060" t="s">
        <v>2122</v>
      </c>
      <c r="B1060" s="3">
        <v>23</v>
      </c>
      <c r="C1060" s="3">
        <v>49</v>
      </c>
      <c r="D1060" s="4">
        <v>43.225</v>
      </c>
      <c r="E1060">
        <f t="shared" si="16"/>
        <v>85783.225</v>
      </c>
      <c r="F1060">
        <v>2153</v>
      </c>
      <c r="G1060">
        <v>518</v>
      </c>
      <c r="H1060">
        <v>2314</v>
      </c>
      <c r="I1060">
        <v>557</v>
      </c>
      <c r="J1060" s="5">
        <v>0.9505</v>
      </c>
    </row>
    <row r="1061" spans="1:10" ht="12.75">
      <c r="A1061" t="s">
        <v>2123</v>
      </c>
      <c r="B1061" s="3">
        <v>23</v>
      </c>
      <c r="C1061" s="3">
        <v>49</v>
      </c>
      <c r="D1061" s="4">
        <v>43.545</v>
      </c>
      <c r="E1061">
        <f t="shared" si="16"/>
        <v>85783.545</v>
      </c>
      <c r="F1061">
        <v>2250</v>
      </c>
      <c r="G1061">
        <v>538</v>
      </c>
      <c r="H1061">
        <v>2431</v>
      </c>
      <c r="I1061">
        <v>581</v>
      </c>
      <c r="J1061" s="5">
        <v>0.98645</v>
      </c>
    </row>
    <row r="1062" spans="1:10" ht="12.75">
      <c r="A1062" t="s">
        <v>2124</v>
      </c>
      <c r="B1062" s="3">
        <v>23</v>
      </c>
      <c r="C1062" s="3">
        <v>49</v>
      </c>
      <c r="D1062" s="4">
        <v>43.865</v>
      </c>
      <c r="E1062">
        <f t="shared" si="16"/>
        <v>85783.865</v>
      </c>
      <c r="F1062">
        <v>2062</v>
      </c>
      <c r="G1062">
        <v>492</v>
      </c>
      <c r="H1062">
        <v>2211</v>
      </c>
      <c r="I1062">
        <v>528</v>
      </c>
      <c r="J1062" s="5">
        <v>0.90236</v>
      </c>
    </row>
    <row r="1063" spans="1:10" ht="12.75">
      <c r="A1063" t="s">
        <v>2125</v>
      </c>
      <c r="B1063" s="3">
        <v>23</v>
      </c>
      <c r="C1063" s="3">
        <v>49</v>
      </c>
      <c r="D1063" s="4">
        <v>44.185</v>
      </c>
      <c r="E1063">
        <f t="shared" si="16"/>
        <v>85784.185</v>
      </c>
      <c r="F1063">
        <v>2256</v>
      </c>
      <c r="G1063">
        <v>492</v>
      </c>
      <c r="H1063">
        <v>2582</v>
      </c>
      <c r="I1063">
        <v>563</v>
      </c>
      <c r="J1063" s="5">
        <v>0.9027</v>
      </c>
    </row>
    <row r="1064" spans="1:10" ht="12.75">
      <c r="A1064" t="s">
        <v>2126</v>
      </c>
      <c r="B1064" s="3">
        <v>23</v>
      </c>
      <c r="C1064" s="3">
        <v>49</v>
      </c>
      <c r="D1064" s="4">
        <v>44.505</v>
      </c>
      <c r="E1064">
        <f t="shared" si="16"/>
        <v>85784.505</v>
      </c>
      <c r="F1064">
        <v>2292</v>
      </c>
      <c r="G1064">
        <v>502</v>
      </c>
      <c r="H1064">
        <v>2676</v>
      </c>
      <c r="I1064">
        <v>586</v>
      </c>
      <c r="J1064" s="5">
        <v>0.92024</v>
      </c>
    </row>
    <row r="1065" spans="1:10" ht="12.75">
      <c r="A1065" t="s">
        <v>2127</v>
      </c>
      <c r="B1065" s="3">
        <v>23</v>
      </c>
      <c r="C1065" s="3">
        <v>49</v>
      </c>
      <c r="D1065" s="4">
        <v>44.825</v>
      </c>
      <c r="E1065">
        <f t="shared" si="16"/>
        <v>85784.825</v>
      </c>
      <c r="F1065">
        <v>2282</v>
      </c>
      <c r="G1065">
        <v>359</v>
      </c>
      <c r="H1065">
        <v>2569</v>
      </c>
      <c r="I1065">
        <v>404</v>
      </c>
      <c r="J1065" s="5">
        <v>0.65786</v>
      </c>
    </row>
    <row r="1066" spans="1:10" ht="12.75">
      <c r="A1066" t="s">
        <v>2128</v>
      </c>
      <c r="B1066" s="3">
        <v>23</v>
      </c>
      <c r="C1066" s="3">
        <v>49</v>
      </c>
      <c r="D1066" s="4">
        <v>45.145</v>
      </c>
      <c r="E1066">
        <f t="shared" si="16"/>
        <v>85785.145</v>
      </c>
      <c r="F1066">
        <v>2033</v>
      </c>
      <c r="G1066">
        <v>491</v>
      </c>
      <c r="H1066">
        <v>2202</v>
      </c>
      <c r="I1066">
        <v>531</v>
      </c>
      <c r="J1066" s="5">
        <v>0.9</v>
      </c>
    </row>
    <row r="1067" spans="1:10" ht="12.75">
      <c r="A1067" t="s">
        <v>2129</v>
      </c>
      <c r="B1067" s="3">
        <v>23</v>
      </c>
      <c r="C1067" s="3">
        <v>49</v>
      </c>
      <c r="D1067" s="4">
        <v>45.465</v>
      </c>
      <c r="E1067">
        <f t="shared" si="16"/>
        <v>85785.465</v>
      </c>
      <c r="F1067">
        <v>2403</v>
      </c>
      <c r="G1067">
        <v>578</v>
      </c>
      <c r="H1067">
        <v>2560</v>
      </c>
      <c r="I1067">
        <v>616</v>
      </c>
      <c r="J1067" s="5">
        <v>1.06027</v>
      </c>
    </row>
    <row r="1068" spans="1:10" ht="12.75">
      <c r="A1068" t="s">
        <v>2130</v>
      </c>
      <c r="B1068" s="3">
        <v>23</v>
      </c>
      <c r="C1068" s="3">
        <v>49</v>
      </c>
      <c r="D1068" s="4">
        <v>45.785</v>
      </c>
      <c r="E1068">
        <f t="shared" si="16"/>
        <v>85785.785</v>
      </c>
      <c r="F1068">
        <v>2264</v>
      </c>
      <c r="G1068">
        <v>589</v>
      </c>
      <c r="H1068">
        <v>2287</v>
      </c>
      <c r="I1068">
        <v>594</v>
      </c>
      <c r="J1068" s="5">
        <v>1.07934</v>
      </c>
    </row>
    <row r="1069" spans="1:10" ht="12.75">
      <c r="A1069" t="s">
        <v>2131</v>
      </c>
      <c r="B1069" s="3">
        <v>23</v>
      </c>
      <c r="C1069" s="3">
        <v>49</v>
      </c>
      <c r="D1069" s="4">
        <v>46.105</v>
      </c>
      <c r="E1069">
        <f t="shared" si="16"/>
        <v>85786.105</v>
      </c>
      <c r="F1069">
        <v>2213</v>
      </c>
      <c r="G1069">
        <v>544</v>
      </c>
      <c r="H1069">
        <v>2162</v>
      </c>
      <c r="I1069">
        <v>531</v>
      </c>
      <c r="J1069" s="5">
        <v>0.99727</v>
      </c>
    </row>
    <row r="1070" spans="1:10" ht="12.75">
      <c r="A1070" t="s">
        <v>2132</v>
      </c>
      <c r="B1070" s="3">
        <v>23</v>
      </c>
      <c r="C1070" s="3">
        <v>49</v>
      </c>
      <c r="D1070" s="4">
        <v>46.425</v>
      </c>
      <c r="E1070">
        <f t="shared" si="16"/>
        <v>85786.425</v>
      </c>
      <c r="F1070">
        <v>2180</v>
      </c>
      <c r="G1070">
        <v>498</v>
      </c>
      <c r="H1070">
        <v>2208</v>
      </c>
      <c r="I1070">
        <v>505</v>
      </c>
      <c r="J1070" s="5">
        <v>0.91419</v>
      </c>
    </row>
    <row r="1071" spans="1:10" ht="12.75">
      <c r="A1071" t="s">
        <v>2133</v>
      </c>
      <c r="B1071" s="3">
        <v>23</v>
      </c>
      <c r="C1071" s="3">
        <v>49</v>
      </c>
      <c r="D1071" s="4">
        <v>46.745</v>
      </c>
      <c r="E1071">
        <f t="shared" si="16"/>
        <v>85786.745</v>
      </c>
      <c r="F1071">
        <v>2217</v>
      </c>
      <c r="G1071">
        <v>583</v>
      </c>
      <c r="H1071">
        <v>2328</v>
      </c>
      <c r="I1071">
        <v>612</v>
      </c>
      <c r="J1071" s="5">
        <v>1.06891</v>
      </c>
    </row>
    <row r="1072" spans="1:10" ht="12.75">
      <c r="A1072" t="s">
        <v>2134</v>
      </c>
      <c r="B1072" s="3">
        <v>23</v>
      </c>
      <c r="C1072" s="3">
        <v>49</v>
      </c>
      <c r="D1072" s="4">
        <v>47.065</v>
      </c>
      <c r="E1072">
        <f t="shared" si="16"/>
        <v>85787.065</v>
      </c>
      <c r="F1072">
        <v>2072</v>
      </c>
      <c r="G1072">
        <v>479</v>
      </c>
      <c r="H1072">
        <v>2210</v>
      </c>
      <c r="I1072">
        <v>511</v>
      </c>
      <c r="J1072" s="5">
        <v>0.87817</v>
      </c>
    </row>
    <row r="1073" spans="1:10" ht="12.75">
      <c r="A1073" t="s">
        <v>2135</v>
      </c>
      <c r="B1073" s="3">
        <v>23</v>
      </c>
      <c r="C1073" s="3">
        <v>49</v>
      </c>
      <c r="D1073" s="4">
        <v>47.385</v>
      </c>
      <c r="E1073">
        <f t="shared" si="16"/>
        <v>85787.385</v>
      </c>
      <c r="F1073">
        <v>2119</v>
      </c>
      <c r="G1073">
        <v>492</v>
      </c>
      <c r="H1073">
        <v>2313</v>
      </c>
      <c r="I1073">
        <v>537</v>
      </c>
      <c r="J1073" s="5">
        <v>0.90266</v>
      </c>
    </row>
    <row r="1074" spans="1:10" ht="12.75">
      <c r="A1074" t="s">
        <v>2136</v>
      </c>
      <c r="B1074" s="3">
        <v>23</v>
      </c>
      <c r="C1074" s="3">
        <v>49</v>
      </c>
      <c r="D1074" s="4">
        <v>47.705</v>
      </c>
      <c r="E1074">
        <f t="shared" si="16"/>
        <v>85787.705</v>
      </c>
      <c r="F1074">
        <v>1947</v>
      </c>
      <c r="G1074">
        <v>505</v>
      </c>
      <c r="H1074">
        <v>2214</v>
      </c>
      <c r="I1074">
        <v>574</v>
      </c>
      <c r="J1074" s="5">
        <v>0.92528</v>
      </c>
    </row>
    <row r="1075" spans="1:10" ht="12.75">
      <c r="A1075" t="s">
        <v>2137</v>
      </c>
      <c r="B1075" s="3">
        <v>23</v>
      </c>
      <c r="C1075" s="3">
        <v>49</v>
      </c>
      <c r="D1075" s="4">
        <v>48.025</v>
      </c>
      <c r="E1075">
        <f t="shared" si="16"/>
        <v>85788.025</v>
      </c>
      <c r="F1075">
        <v>2022</v>
      </c>
      <c r="G1075">
        <v>439</v>
      </c>
      <c r="H1075">
        <v>2317</v>
      </c>
      <c r="I1075">
        <v>503</v>
      </c>
      <c r="J1075" s="5">
        <v>0.805</v>
      </c>
    </row>
    <row r="1076" spans="1:10" ht="12.75">
      <c r="A1076" t="s">
        <v>2138</v>
      </c>
      <c r="B1076" s="3">
        <v>23</v>
      </c>
      <c r="C1076" s="3">
        <v>49</v>
      </c>
      <c r="D1076" s="4">
        <v>48.345</v>
      </c>
      <c r="E1076">
        <f t="shared" si="16"/>
        <v>85788.345</v>
      </c>
      <c r="F1076">
        <v>2024</v>
      </c>
      <c r="G1076">
        <v>483</v>
      </c>
      <c r="H1076">
        <v>2227</v>
      </c>
      <c r="I1076">
        <v>531</v>
      </c>
      <c r="J1076" s="5">
        <v>0.88498</v>
      </c>
    </row>
    <row r="1077" spans="1:10" ht="12.75">
      <c r="A1077" t="s">
        <v>2139</v>
      </c>
      <c r="B1077" s="3">
        <v>23</v>
      </c>
      <c r="C1077" s="3">
        <v>49</v>
      </c>
      <c r="D1077" s="4">
        <v>48.665</v>
      </c>
      <c r="E1077">
        <f t="shared" si="16"/>
        <v>85788.665</v>
      </c>
      <c r="F1077">
        <v>2292</v>
      </c>
      <c r="G1077">
        <v>461</v>
      </c>
      <c r="H1077">
        <v>2521</v>
      </c>
      <c r="I1077">
        <v>507</v>
      </c>
      <c r="J1077" s="5">
        <v>0.8461</v>
      </c>
    </row>
    <row r="1078" spans="1:10" ht="12.75">
      <c r="A1078" t="s">
        <v>2140</v>
      </c>
      <c r="B1078" s="3">
        <v>23</v>
      </c>
      <c r="C1078" s="3">
        <v>49</v>
      </c>
      <c r="D1078" s="4">
        <v>48.985</v>
      </c>
      <c r="E1078">
        <f t="shared" si="16"/>
        <v>85788.985</v>
      </c>
      <c r="F1078">
        <v>2280</v>
      </c>
      <c r="G1078">
        <v>590</v>
      </c>
      <c r="H1078">
        <v>2387</v>
      </c>
      <c r="I1078">
        <v>618</v>
      </c>
      <c r="J1078" s="5">
        <v>1.08168</v>
      </c>
    </row>
    <row r="1079" spans="1:10" ht="12.75">
      <c r="A1079" t="s">
        <v>2141</v>
      </c>
      <c r="B1079" s="3">
        <v>23</v>
      </c>
      <c r="C1079" s="3">
        <v>49</v>
      </c>
      <c r="D1079" s="4">
        <v>49.305</v>
      </c>
      <c r="E1079">
        <f t="shared" si="16"/>
        <v>85789.305</v>
      </c>
      <c r="F1079">
        <v>2032</v>
      </c>
      <c r="G1079">
        <v>507</v>
      </c>
      <c r="H1079">
        <v>2042</v>
      </c>
      <c r="I1079">
        <v>509</v>
      </c>
      <c r="J1079" s="5">
        <v>0.92898</v>
      </c>
    </row>
    <row r="1080" spans="1:10" ht="12.75">
      <c r="A1080" t="s">
        <v>2142</v>
      </c>
      <c r="B1080" s="3">
        <v>23</v>
      </c>
      <c r="C1080" s="3">
        <v>49</v>
      </c>
      <c r="D1080" s="4">
        <v>49.625</v>
      </c>
      <c r="E1080">
        <f t="shared" si="16"/>
        <v>85789.625</v>
      </c>
      <c r="F1080">
        <v>2080</v>
      </c>
      <c r="G1080">
        <v>563</v>
      </c>
      <c r="H1080">
        <v>2091</v>
      </c>
      <c r="I1080">
        <v>566</v>
      </c>
      <c r="J1080" s="5">
        <v>1.03315</v>
      </c>
    </row>
    <row r="1081" spans="1:10" ht="12.75">
      <c r="A1081" t="s">
        <v>2143</v>
      </c>
      <c r="B1081" s="3">
        <v>23</v>
      </c>
      <c r="C1081" s="3">
        <v>49</v>
      </c>
      <c r="D1081" s="4">
        <v>49.945</v>
      </c>
      <c r="E1081">
        <f t="shared" si="16"/>
        <v>85789.945</v>
      </c>
      <c r="F1081">
        <v>2173</v>
      </c>
      <c r="G1081">
        <v>592</v>
      </c>
      <c r="H1081">
        <v>2189</v>
      </c>
      <c r="I1081">
        <v>597</v>
      </c>
      <c r="J1081" s="5">
        <v>1.0861</v>
      </c>
    </row>
    <row r="1082" spans="1:10" ht="12.75">
      <c r="A1082" t="s">
        <v>2144</v>
      </c>
      <c r="B1082" s="3">
        <v>23</v>
      </c>
      <c r="C1082" s="3">
        <v>49</v>
      </c>
      <c r="D1082" s="4">
        <v>50.265</v>
      </c>
      <c r="E1082">
        <f t="shared" si="16"/>
        <v>85790.265</v>
      </c>
      <c r="F1082">
        <v>2143</v>
      </c>
      <c r="G1082">
        <v>460</v>
      </c>
      <c r="H1082">
        <v>2069</v>
      </c>
      <c r="I1082">
        <v>444</v>
      </c>
      <c r="J1082" s="5">
        <v>0.84397</v>
      </c>
    </row>
    <row r="1083" spans="1:10" ht="12.75">
      <c r="A1083" t="s">
        <v>2145</v>
      </c>
      <c r="B1083" s="3">
        <v>23</v>
      </c>
      <c r="C1083" s="3">
        <v>49</v>
      </c>
      <c r="D1083" s="4">
        <v>50.585</v>
      </c>
      <c r="E1083">
        <f t="shared" si="16"/>
        <v>85790.585</v>
      </c>
      <c r="F1083">
        <v>2182</v>
      </c>
      <c r="G1083">
        <v>584</v>
      </c>
      <c r="H1083">
        <v>2084</v>
      </c>
      <c r="I1083">
        <v>557</v>
      </c>
      <c r="J1083" s="5">
        <v>1.07031</v>
      </c>
    </row>
    <row r="1084" spans="1:10" ht="12.75">
      <c r="A1084" t="s">
        <v>2146</v>
      </c>
      <c r="B1084" s="3">
        <v>23</v>
      </c>
      <c r="C1084" s="3">
        <v>49</v>
      </c>
      <c r="D1084" s="4">
        <v>50.905</v>
      </c>
      <c r="E1084">
        <f t="shared" si="16"/>
        <v>85790.905</v>
      </c>
      <c r="F1084">
        <v>2016</v>
      </c>
      <c r="G1084">
        <v>624</v>
      </c>
      <c r="H1084">
        <v>1930</v>
      </c>
      <c r="I1084">
        <v>597</v>
      </c>
      <c r="J1084" s="5">
        <v>1.14461</v>
      </c>
    </row>
    <row r="1085" spans="1:10" ht="12.75">
      <c r="A1085" t="s">
        <v>2147</v>
      </c>
      <c r="B1085" s="3">
        <v>23</v>
      </c>
      <c r="C1085" s="3">
        <v>49</v>
      </c>
      <c r="D1085" s="4">
        <v>51.225</v>
      </c>
      <c r="E1085">
        <f t="shared" si="16"/>
        <v>85791.225</v>
      </c>
      <c r="F1085">
        <v>2357</v>
      </c>
      <c r="G1085">
        <v>594</v>
      </c>
      <c r="H1085">
        <v>2242</v>
      </c>
      <c r="I1085">
        <v>565</v>
      </c>
      <c r="J1085" s="5">
        <v>1.08945</v>
      </c>
    </row>
    <row r="1086" spans="1:10" ht="12.75">
      <c r="A1086" t="s">
        <v>2148</v>
      </c>
      <c r="B1086" s="3">
        <v>23</v>
      </c>
      <c r="C1086" s="3">
        <v>49</v>
      </c>
      <c r="D1086" s="4">
        <v>51.545</v>
      </c>
      <c r="E1086">
        <f t="shared" si="16"/>
        <v>85791.545</v>
      </c>
      <c r="F1086">
        <v>2141</v>
      </c>
      <c r="G1086">
        <v>586</v>
      </c>
      <c r="H1086">
        <v>2004</v>
      </c>
      <c r="I1086">
        <v>548</v>
      </c>
      <c r="J1086" s="5">
        <v>1.07427</v>
      </c>
    </row>
    <row r="1087" spans="1:10" ht="12.75">
      <c r="A1087" t="s">
        <v>2149</v>
      </c>
      <c r="B1087" s="3">
        <v>23</v>
      </c>
      <c r="C1087" s="3">
        <v>49</v>
      </c>
      <c r="D1087" s="4">
        <v>51.865</v>
      </c>
      <c r="E1087">
        <f t="shared" si="16"/>
        <v>85791.865</v>
      </c>
      <c r="F1087">
        <v>1893</v>
      </c>
      <c r="G1087">
        <v>478</v>
      </c>
      <c r="H1087">
        <v>1777</v>
      </c>
      <c r="I1087">
        <v>448</v>
      </c>
      <c r="J1087" s="5">
        <v>0.87602</v>
      </c>
    </row>
    <row r="1088" spans="1:10" ht="12.75">
      <c r="A1088" t="s">
        <v>2150</v>
      </c>
      <c r="B1088" s="3">
        <v>23</v>
      </c>
      <c r="C1088" s="3">
        <v>49</v>
      </c>
      <c r="D1088" s="4">
        <v>52.185</v>
      </c>
      <c r="E1088">
        <f t="shared" si="16"/>
        <v>85792.185</v>
      </c>
      <c r="F1088">
        <v>2195</v>
      </c>
      <c r="G1088">
        <v>631</v>
      </c>
      <c r="H1088">
        <v>2114</v>
      </c>
      <c r="I1088">
        <v>607</v>
      </c>
      <c r="J1088" s="5">
        <v>1.15683</v>
      </c>
    </row>
    <row r="1089" spans="1:10" ht="12.75">
      <c r="A1089" t="s">
        <v>2151</v>
      </c>
      <c r="B1089" s="3">
        <v>23</v>
      </c>
      <c r="C1089" s="3">
        <v>49</v>
      </c>
      <c r="D1089" s="4">
        <v>52.505</v>
      </c>
      <c r="E1089">
        <f t="shared" si="16"/>
        <v>85792.505</v>
      </c>
      <c r="F1089">
        <v>2138</v>
      </c>
      <c r="G1089">
        <v>616</v>
      </c>
      <c r="H1089">
        <v>2178</v>
      </c>
      <c r="I1089">
        <v>628</v>
      </c>
      <c r="J1089" s="5">
        <v>1.13046</v>
      </c>
    </row>
    <row r="1090" spans="1:10" ht="12.75">
      <c r="A1090" t="s">
        <v>2152</v>
      </c>
      <c r="B1090" s="3">
        <v>23</v>
      </c>
      <c r="C1090" s="3">
        <v>49</v>
      </c>
      <c r="D1090" s="4">
        <v>52.825</v>
      </c>
      <c r="E1090">
        <f t="shared" si="16"/>
        <v>85792.825</v>
      </c>
      <c r="F1090">
        <v>2138</v>
      </c>
      <c r="G1090">
        <v>521</v>
      </c>
      <c r="H1090">
        <v>2237</v>
      </c>
      <c r="I1090">
        <v>544</v>
      </c>
      <c r="J1090" s="5">
        <v>0.95463</v>
      </c>
    </row>
    <row r="1091" spans="1:10" ht="12.75">
      <c r="A1091" t="s">
        <v>2153</v>
      </c>
      <c r="B1091" s="3">
        <v>23</v>
      </c>
      <c r="C1091" s="3">
        <v>49</v>
      </c>
      <c r="D1091" s="4">
        <v>53.145</v>
      </c>
      <c r="E1091">
        <f aca="true" t="shared" si="17" ref="E1091:E1154">B1091*3600+C1091*60+D1091</f>
        <v>85793.145</v>
      </c>
      <c r="F1091">
        <v>1956</v>
      </c>
      <c r="G1091">
        <v>431</v>
      </c>
      <c r="H1091">
        <v>2060</v>
      </c>
      <c r="I1091">
        <v>454</v>
      </c>
      <c r="J1091" s="5">
        <v>0.78993</v>
      </c>
    </row>
    <row r="1092" spans="1:10" ht="12.75">
      <c r="A1092" t="s">
        <v>2154</v>
      </c>
      <c r="B1092" s="3">
        <v>23</v>
      </c>
      <c r="C1092" s="3">
        <v>49</v>
      </c>
      <c r="D1092" s="4">
        <v>53.465</v>
      </c>
      <c r="E1092">
        <f t="shared" si="17"/>
        <v>85793.465</v>
      </c>
      <c r="F1092">
        <v>2076</v>
      </c>
      <c r="G1092">
        <v>408</v>
      </c>
      <c r="H1092">
        <v>2277</v>
      </c>
      <c r="I1092">
        <v>447</v>
      </c>
      <c r="J1092" s="5">
        <v>0.74803</v>
      </c>
    </row>
    <row r="1093" spans="1:10" ht="12.75">
      <c r="A1093" t="s">
        <v>2155</v>
      </c>
      <c r="B1093" s="3">
        <v>23</v>
      </c>
      <c r="C1093" s="3">
        <v>49</v>
      </c>
      <c r="D1093" s="4">
        <v>53.785</v>
      </c>
      <c r="E1093">
        <f t="shared" si="17"/>
        <v>85793.785</v>
      </c>
      <c r="F1093">
        <v>2160</v>
      </c>
      <c r="G1093">
        <v>613</v>
      </c>
      <c r="H1093">
        <v>2297</v>
      </c>
      <c r="I1093">
        <v>652</v>
      </c>
      <c r="J1093" s="5">
        <v>1.12427</v>
      </c>
    </row>
    <row r="1094" spans="1:10" ht="12.75">
      <c r="A1094" t="s">
        <v>2156</v>
      </c>
      <c r="B1094" s="3">
        <v>23</v>
      </c>
      <c r="C1094" s="3">
        <v>49</v>
      </c>
      <c r="D1094" s="4">
        <v>54.105</v>
      </c>
      <c r="E1094">
        <f t="shared" si="17"/>
        <v>85794.105</v>
      </c>
      <c r="F1094">
        <v>2105</v>
      </c>
      <c r="G1094">
        <v>513</v>
      </c>
      <c r="H1094">
        <v>2183</v>
      </c>
      <c r="I1094">
        <v>532</v>
      </c>
      <c r="J1094" s="5">
        <v>0.94078</v>
      </c>
    </row>
    <row r="1095" spans="1:10" ht="12.75">
      <c r="A1095" t="s">
        <v>2157</v>
      </c>
      <c r="B1095" s="3">
        <v>23</v>
      </c>
      <c r="C1095" s="3">
        <v>49</v>
      </c>
      <c r="D1095" s="4">
        <v>54.425</v>
      </c>
      <c r="E1095">
        <f t="shared" si="17"/>
        <v>85794.425</v>
      </c>
      <c r="F1095">
        <v>2087</v>
      </c>
      <c r="G1095">
        <v>599</v>
      </c>
      <c r="H1095">
        <v>2070</v>
      </c>
      <c r="I1095">
        <v>594</v>
      </c>
      <c r="J1095" s="5">
        <v>1.09901</v>
      </c>
    </row>
    <row r="1096" spans="1:10" ht="12.75">
      <c r="A1096" t="s">
        <v>2158</v>
      </c>
      <c r="B1096" s="3">
        <v>23</v>
      </c>
      <c r="C1096" s="3">
        <v>49</v>
      </c>
      <c r="D1096" s="4">
        <v>54.745</v>
      </c>
      <c r="E1096">
        <f t="shared" si="17"/>
        <v>85794.745</v>
      </c>
      <c r="F1096">
        <v>2386</v>
      </c>
      <c r="G1096">
        <v>497</v>
      </c>
      <c r="H1096">
        <v>2448</v>
      </c>
      <c r="I1096">
        <v>510</v>
      </c>
      <c r="J1096" s="5">
        <v>0.91084</v>
      </c>
    </row>
    <row r="1097" spans="1:10" ht="12.75">
      <c r="A1097" t="s">
        <v>2159</v>
      </c>
      <c r="B1097" s="3">
        <v>23</v>
      </c>
      <c r="C1097" s="3">
        <v>49</v>
      </c>
      <c r="D1097" s="4">
        <v>55.065</v>
      </c>
      <c r="E1097">
        <f t="shared" si="17"/>
        <v>85795.065</v>
      </c>
      <c r="F1097">
        <v>2083</v>
      </c>
      <c r="G1097">
        <v>527</v>
      </c>
      <c r="H1097">
        <v>2174</v>
      </c>
      <c r="I1097">
        <v>550</v>
      </c>
      <c r="J1097" s="5">
        <v>0.96643</v>
      </c>
    </row>
    <row r="1098" spans="1:10" ht="12.75">
      <c r="A1098" t="s">
        <v>2160</v>
      </c>
      <c r="B1098" s="3">
        <v>23</v>
      </c>
      <c r="C1098" s="3">
        <v>49</v>
      </c>
      <c r="D1098" s="4">
        <v>55.385</v>
      </c>
      <c r="E1098">
        <f t="shared" si="17"/>
        <v>85795.385</v>
      </c>
      <c r="F1098">
        <v>2051</v>
      </c>
      <c r="G1098">
        <v>521</v>
      </c>
      <c r="H1098">
        <v>2223</v>
      </c>
      <c r="I1098">
        <v>565</v>
      </c>
      <c r="J1098" s="5">
        <v>0.95582</v>
      </c>
    </row>
    <row r="1099" spans="1:10" ht="12.75">
      <c r="A1099" t="s">
        <v>2161</v>
      </c>
      <c r="B1099" s="3">
        <v>23</v>
      </c>
      <c r="C1099" s="3">
        <v>49</v>
      </c>
      <c r="D1099" s="4">
        <v>55.705</v>
      </c>
      <c r="E1099">
        <f t="shared" si="17"/>
        <v>85795.705</v>
      </c>
      <c r="F1099">
        <v>2182</v>
      </c>
      <c r="G1099">
        <v>468</v>
      </c>
      <c r="H1099">
        <v>2383</v>
      </c>
      <c r="I1099">
        <v>511</v>
      </c>
      <c r="J1099" s="5">
        <v>0.85855</v>
      </c>
    </row>
    <row r="1100" spans="1:10" ht="12.75">
      <c r="A1100" t="s">
        <v>2162</v>
      </c>
      <c r="B1100" s="3">
        <v>23</v>
      </c>
      <c r="C1100" s="3">
        <v>49</v>
      </c>
      <c r="D1100" s="4">
        <v>56.025</v>
      </c>
      <c r="E1100">
        <f t="shared" si="17"/>
        <v>85796.025</v>
      </c>
      <c r="F1100">
        <v>2179</v>
      </c>
      <c r="G1100">
        <v>502</v>
      </c>
      <c r="H1100">
        <v>2363</v>
      </c>
      <c r="I1100">
        <v>544</v>
      </c>
      <c r="J1100" s="5">
        <v>0.92088</v>
      </c>
    </row>
    <row r="1101" spans="1:10" ht="12.75">
      <c r="A1101" t="s">
        <v>2163</v>
      </c>
      <c r="B1101" s="3">
        <v>23</v>
      </c>
      <c r="C1101" s="3">
        <v>49</v>
      </c>
      <c r="D1101" s="4">
        <v>56.345</v>
      </c>
      <c r="E1101">
        <f t="shared" si="17"/>
        <v>85796.345</v>
      </c>
      <c r="F1101">
        <v>2225</v>
      </c>
      <c r="G1101">
        <v>478</v>
      </c>
      <c r="H1101">
        <v>2504</v>
      </c>
      <c r="I1101">
        <v>538</v>
      </c>
      <c r="J1101" s="5">
        <v>0.87751</v>
      </c>
    </row>
    <row r="1102" spans="1:10" ht="12.75">
      <c r="A1102" t="s">
        <v>2164</v>
      </c>
      <c r="B1102" s="3">
        <v>23</v>
      </c>
      <c r="C1102" s="3">
        <v>49</v>
      </c>
      <c r="D1102" s="4">
        <v>56.665</v>
      </c>
      <c r="E1102">
        <f t="shared" si="17"/>
        <v>85796.665</v>
      </c>
      <c r="F1102">
        <v>2135</v>
      </c>
      <c r="G1102">
        <v>545</v>
      </c>
      <c r="H1102">
        <v>2370</v>
      </c>
      <c r="I1102">
        <v>605</v>
      </c>
      <c r="J1102" s="5">
        <v>0.99901</v>
      </c>
    </row>
    <row r="1103" spans="1:10" ht="12.75">
      <c r="A1103" t="s">
        <v>2165</v>
      </c>
      <c r="B1103" s="3">
        <v>23</v>
      </c>
      <c r="C1103" s="3">
        <v>49</v>
      </c>
      <c r="D1103" s="4">
        <v>56.985</v>
      </c>
      <c r="E1103">
        <f t="shared" si="17"/>
        <v>85796.985</v>
      </c>
      <c r="F1103">
        <v>1991</v>
      </c>
      <c r="G1103">
        <v>429</v>
      </c>
      <c r="H1103">
        <v>2167</v>
      </c>
      <c r="I1103">
        <v>467</v>
      </c>
      <c r="J1103" s="5">
        <v>0.78762</v>
      </c>
    </row>
    <row r="1104" spans="1:10" ht="12.75">
      <c r="A1104" t="s">
        <v>2166</v>
      </c>
      <c r="B1104" s="3">
        <v>23</v>
      </c>
      <c r="C1104" s="3">
        <v>49</v>
      </c>
      <c r="D1104" s="4">
        <v>57.305</v>
      </c>
      <c r="E1104">
        <f t="shared" si="17"/>
        <v>85797.305</v>
      </c>
      <c r="F1104">
        <v>2134</v>
      </c>
      <c r="G1104">
        <v>500</v>
      </c>
      <c r="H1104">
        <v>2281</v>
      </c>
      <c r="I1104">
        <v>535</v>
      </c>
      <c r="J1104" s="5">
        <v>0.91786</v>
      </c>
    </row>
    <row r="1105" spans="1:10" ht="12.75">
      <c r="A1105" t="s">
        <v>2167</v>
      </c>
      <c r="B1105" s="3">
        <v>23</v>
      </c>
      <c r="C1105" s="3">
        <v>49</v>
      </c>
      <c r="D1105" s="4">
        <v>57.625</v>
      </c>
      <c r="E1105">
        <f t="shared" si="17"/>
        <v>85797.625</v>
      </c>
      <c r="F1105">
        <v>2061</v>
      </c>
      <c r="G1105">
        <v>552</v>
      </c>
      <c r="H1105">
        <v>2283</v>
      </c>
      <c r="I1105">
        <v>611</v>
      </c>
      <c r="J1105" s="5">
        <v>1.01231</v>
      </c>
    </row>
    <row r="1106" spans="1:10" ht="12.75">
      <c r="A1106" t="s">
        <v>2168</v>
      </c>
      <c r="B1106" s="3">
        <v>23</v>
      </c>
      <c r="C1106" s="3">
        <v>49</v>
      </c>
      <c r="D1106" s="4">
        <v>57.945</v>
      </c>
      <c r="E1106">
        <f t="shared" si="17"/>
        <v>85797.945</v>
      </c>
      <c r="F1106">
        <v>1920</v>
      </c>
      <c r="G1106">
        <v>523</v>
      </c>
      <c r="H1106">
        <v>1937</v>
      </c>
      <c r="I1106">
        <v>528</v>
      </c>
      <c r="J1106" s="5">
        <v>0.9599</v>
      </c>
    </row>
    <row r="1107" spans="1:10" ht="12.75">
      <c r="A1107" t="s">
        <v>2169</v>
      </c>
      <c r="B1107" s="3">
        <v>23</v>
      </c>
      <c r="C1107" s="3">
        <v>49</v>
      </c>
      <c r="D1107" s="4">
        <v>58.265</v>
      </c>
      <c r="E1107">
        <f t="shared" si="17"/>
        <v>85798.265</v>
      </c>
      <c r="F1107">
        <v>2166</v>
      </c>
      <c r="G1107">
        <v>456</v>
      </c>
      <c r="H1107">
        <v>2130</v>
      </c>
      <c r="I1107">
        <v>448</v>
      </c>
      <c r="J1107" s="5">
        <v>0.83615</v>
      </c>
    </row>
    <row r="1108" spans="1:10" ht="12.75">
      <c r="A1108" t="s">
        <v>2170</v>
      </c>
      <c r="B1108" s="3">
        <v>23</v>
      </c>
      <c r="C1108" s="3">
        <v>49</v>
      </c>
      <c r="D1108" s="4">
        <v>58.585</v>
      </c>
      <c r="E1108">
        <f t="shared" si="17"/>
        <v>85798.585</v>
      </c>
      <c r="F1108">
        <v>2161</v>
      </c>
      <c r="G1108">
        <v>670</v>
      </c>
      <c r="H1108">
        <v>2106</v>
      </c>
      <c r="I1108">
        <v>653</v>
      </c>
      <c r="J1108" s="5">
        <v>1.22895</v>
      </c>
    </row>
    <row r="1109" spans="1:10" ht="12.75">
      <c r="A1109" t="s">
        <v>2171</v>
      </c>
      <c r="B1109" s="3">
        <v>23</v>
      </c>
      <c r="C1109" s="3">
        <v>49</v>
      </c>
      <c r="D1109" s="4">
        <v>58.905</v>
      </c>
      <c r="E1109">
        <f t="shared" si="17"/>
        <v>85798.905</v>
      </c>
      <c r="F1109">
        <v>1856</v>
      </c>
      <c r="G1109">
        <v>571</v>
      </c>
      <c r="H1109">
        <v>1742</v>
      </c>
      <c r="I1109">
        <v>536</v>
      </c>
      <c r="J1109" s="5">
        <v>1.04711</v>
      </c>
    </row>
    <row r="1110" spans="1:10" ht="12.75">
      <c r="A1110" t="s">
        <v>2172</v>
      </c>
      <c r="B1110" s="3">
        <v>23</v>
      </c>
      <c r="C1110" s="3">
        <v>49</v>
      </c>
      <c r="D1110" s="4">
        <v>59.225</v>
      </c>
      <c r="E1110">
        <f t="shared" si="17"/>
        <v>85799.225</v>
      </c>
      <c r="F1110">
        <v>1877</v>
      </c>
      <c r="G1110">
        <v>577</v>
      </c>
      <c r="H1110">
        <v>1752</v>
      </c>
      <c r="I1110">
        <v>538</v>
      </c>
      <c r="J1110" s="5">
        <v>1.05731</v>
      </c>
    </row>
    <row r="1111" spans="1:10" ht="12.75">
      <c r="A1111" t="s">
        <v>2173</v>
      </c>
      <c r="B1111" s="3">
        <v>23</v>
      </c>
      <c r="C1111" s="3">
        <v>49</v>
      </c>
      <c r="D1111" s="4">
        <v>59.545</v>
      </c>
      <c r="E1111">
        <f t="shared" si="17"/>
        <v>85799.545</v>
      </c>
      <c r="F1111">
        <v>1999</v>
      </c>
      <c r="G1111">
        <v>631</v>
      </c>
      <c r="H1111">
        <v>2008</v>
      </c>
      <c r="I1111">
        <v>633</v>
      </c>
      <c r="J1111" s="5">
        <v>1.15637</v>
      </c>
    </row>
    <row r="1112" spans="1:10" ht="12.75">
      <c r="A1112" t="s">
        <v>2174</v>
      </c>
      <c r="B1112" s="3">
        <v>23</v>
      </c>
      <c r="C1112" s="3">
        <v>49</v>
      </c>
      <c r="D1112" s="4">
        <v>59.865</v>
      </c>
      <c r="E1112">
        <f t="shared" si="17"/>
        <v>85799.865</v>
      </c>
      <c r="F1112">
        <v>1745</v>
      </c>
      <c r="G1112">
        <v>472</v>
      </c>
      <c r="H1112">
        <v>1793</v>
      </c>
      <c r="I1112">
        <v>485</v>
      </c>
      <c r="J1112" s="5">
        <v>0.86598</v>
      </c>
    </row>
    <row r="1113" spans="1:10" ht="12.75">
      <c r="A1113" t="s">
        <v>2175</v>
      </c>
      <c r="B1113" s="3">
        <v>23</v>
      </c>
      <c r="C1113" s="3">
        <v>50</v>
      </c>
      <c r="D1113" s="4">
        <v>0.185</v>
      </c>
      <c r="E1113">
        <f t="shared" si="17"/>
        <v>85800.185</v>
      </c>
      <c r="F1113">
        <v>2004</v>
      </c>
      <c r="G1113">
        <v>464</v>
      </c>
      <c r="H1113">
        <v>2147</v>
      </c>
      <c r="I1113">
        <v>497</v>
      </c>
      <c r="J1113" s="5">
        <v>0.85062</v>
      </c>
    </row>
    <row r="1114" spans="1:10" ht="12.75">
      <c r="A1114" t="s">
        <v>2176</v>
      </c>
      <c r="B1114" s="3">
        <v>23</v>
      </c>
      <c r="C1114" s="3">
        <v>50</v>
      </c>
      <c r="D1114" s="4">
        <v>0.505</v>
      </c>
      <c r="E1114">
        <f t="shared" si="17"/>
        <v>85800.505</v>
      </c>
      <c r="F1114">
        <v>2089</v>
      </c>
      <c r="G1114">
        <v>510</v>
      </c>
      <c r="H1114">
        <v>2377</v>
      </c>
      <c r="I1114">
        <v>581</v>
      </c>
      <c r="J1114" s="5">
        <v>0.93578</v>
      </c>
    </row>
    <row r="1115" spans="1:10" ht="12.75">
      <c r="A1115" t="s">
        <v>2177</v>
      </c>
      <c r="B1115" s="3">
        <v>23</v>
      </c>
      <c r="C1115" s="3">
        <v>50</v>
      </c>
      <c r="D1115" s="4">
        <v>0.825</v>
      </c>
      <c r="E1115">
        <f t="shared" si="17"/>
        <v>85800.825</v>
      </c>
      <c r="F1115">
        <v>2091</v>
      </c>
      <c r="G1115">
        <v>467</v>
      </c>
      <c r="H1115">
        <v>2329</v>
      </c>
      <c r="I1115">
        <v>520</v>
      </c>
      <c r="J1115" s="5">
        <v>0.85713</v>
      </c>
    </row>
    <row r="1116" spans="1:10" ht="12.75">
      <c r="A1116" t="s">
        <v>2178</v>
      </c>
      <c r="B1116" s="3">
        <v>23</v>
      </c>
      <c r="C1116" s="3">
        <v>50</v>
      </c>
      <c r="D1116" s="4">
        <v>1.145</v>
      </c>
      <c r="E1116">
        <f t="shared" si="17"/>
        <v>85801.145</v>
      </c>
      <c r="F1116">
        <v>2040</v>
      </c>
      <c r="G1116">
        <v>483</v>
      </c>
      <c r="H1116">
        <v>2177</v>
      </c>
      <c r="I1116">
        <v>515</v>
      </c>
      <c r="J1116" s="5">
        <v>0.885</v>
      </c>
    </row>
    <row r="1117" spans="1:10" ht="12.75">
      <c r="A1117" t="s">
        <v>2179</v>
      </c>
      <c r="B1117" s="3">
        <v>23</v>
      </c>
      <c r="C1117" s="3">
        <v>50</v>
      </c>
      <c r="D1117" s="4">
        <v>1.465</v>
      </c>
      <c r="E1117">
        <f t="shared" si="17"/>
        <v>85801.465</v>
      </c>
      <c r="F1117">
        <v>2103</v>
      </c>
      <c r="G1117">
        <v>524</v>
      </c>
      <c r="H1117">
        <v>2136</v>
      </c>
      <c r="I1117">
        <v>533</v>
      </c>
      <c r="J1117" s="5">
        <v>0.96137</v>
      </c>
    </row>
    <row r="1118" spans="1:10" ht="12.75">
      <c r="A1118" t="s">
        <v>2180</v>
      </c>
      <c r="B1118" s="3">
        <v>23</v>
      </c>
      <c r="C1118" s="3">
        <v>50</v>
      </c>
      <c r="D1118" s="4">
        <v>1.785</v>
      </c>
      <c r="E1118">
        <f t="shared" si="17"/>
        <v>85801.785</v>
      </c>
      <c r="F1118">
        <v>2047</v>
      </c>
      <c r="G1118">
        <v>570</v>
      </c>
      <c r="H1118">
        <v>2051</v>
      </c>
      <c r="I1118">
        <v>571</v>
      </c>
      <c r="J1118" s="5">
        <v>1.04562</v>
      </c>
    </row>
    <row r="1119" spans="1:10" ht="12.75">
      <c r="A1119" t="s">
        <v>2181</v>
      </c>
      <c r="B1119" s="3">
        <v>23</v>
      </c>
      <c r="C1119" s="3">
        <v>50</v>
      </c>
      <c r="D1119" s="4">
        <v>2.105</v>
      </c>
      <c r="E1119">
        <f t="shared" si="17"/>
        <v>85802.105</v>
      </c>
      <c r="F1119">
        <v>1962</v>
      </c>
      <c r="G1119">
        <v>639</v>
      </c>
      <c r="H1119">
        <v>1930</v>
      </c>
      <c r="I1119">
        <v>629</v>
      </c>
      <c r="J1119" s="5">
        <v>1.17251</v>
      </c>
    </row>
    <row r="1120" spans="1:10" ht="12.75">
      <c r="A1120" t="s">
        <v>2182</v>
      </c>
      <c r="B1120" s="3">
        <v>23</v>
      </c>
      <c r="C1120" s="3">
        <v>50</v>
      </c>
      <c r="D1120" s="4">
        <v>2.425</v>
      </c>
      <c r="E1120">
        <f t="shared" si="17"/>
        <v>85802.425</v>
      </c>
      <c r="F1120">
        <v>2158</v>
      </c>
      <c r="G1120">
        <v>504</v>
      </c>
      <c r="H1120">
        <v>2159</v>
      </c>
      <c r="I1120">
        <v>505</v>
      </c>
      <c r="J1120" s="5">
        <v>0.92515</v>
      </c>
    </row>
    <row r="1121" spans="1:10" ht="12.75">
      <c r="A1121" t="s">
        <v>2183</v>
      </c>
      <c r="B1121" s="3">
        <v>23</v>
      </c>
      <c r="C1121" s="3">
        <v>50</v>
      </c>
      <c r="D1121" s="4">
        <v>2.745</v>
      </c>
      <c r="E1121">
        <f t="shared" si="17"/>
        <v>85802.745</v>
      </c>
      <c r="F1121">
        <v>2037</v>
      </c>
      <c r="G1121">
        <v>532</v>
      </c>
      <c r="H1121">
        <v>2081</v>
      </c>
      <c r="I1121">
        <v>544</v>
      </c>
      <c r="J1121" s="5">
        <v>0.97622</v>
      </c>
    </row>
    <row r="1122" spans="1:10" ht="12.75">
      <c r="A1122" t="s">
        <v>2184</v>
      </c>
      <c r="B1122" s="3">
        <v>23</v>
      </c>
      <c r="C1122" s="3">
        <v>50</v>
      </c>
      <c r="D1122" s="4">
        <v>3.065</v>
      </c>
      <c r="E1122">
        <f t="shared" si="17"/>
        <v>85803.065</v>
      </c>
      <c r="F1122">
        <v>2145</v>
      </c>
      <c r="G1122">
        <v>479</v>
      </c>
      <c r="H1122">
        <v>2252</v>
      </c>
      <c r="I1122">
        <v>503</v>
      </c>
      <c r="J1122" s="5">
        <v>0.87847</v>
      </c>
    </row>
    <row r="1123" spans="1:10" ht="12.75">
      <c r="A1123" t="s">
        <v>2185</v>
      </c>
      <c r="B1123" s="3">
        <v>23</v>
      </c>
      <c r="C1123" s="3">
        <v>50</v>
      </c>
      <c r="D1123" s="4">
        <v>3.385</v>
      </c>
      <c r="E1123">
        <f t="shared" si="17"/>
        <v>85803.385</v>
      </c>
      <c r="F1123">
        <v>2091</v>
      </c>
      <c r="G1123">
        <v>514</v>
      </c>
      <c r="H1123">
        <v>2236</v>
      </c>
      <c r="I1123">
        <v>550</v>
      </c>
      <c r="J1123" s="5">
        <v>0.94319</v>
      </c>
    </row>
    <row r="1124" spans="1:10" ht="12.75">
      <c r="A1124" t="s">
        <v>2186</v>
      </c>
      <c r="B1124" s="3">
        <v>23</v>
      </c>
      <c r="C1124" s="3">
        <v>50</v>
      </c>
      <c r="D1124" s="4">
        <v>3.705</v>
      </c>
      <c r="E1124">
        <f t="shared" si="17"/>
        <v>85803.705</v>
      </c>
      <c r="F1124">
        <v>2047</v>
      </c>
      <c r="G1124">
        <v>566</v>
      </c>
      <c r="H1124">
        <v>2189</v>
      </c>
      <c r="I1124">
        <v>605</v>
      </c>
      <c r="J1124" s="5">
        <v>1.03812</v>
      </c>
    </row>
    <row r="1125" spans="1:10" ht="12.75">
      <c r="A1125" t="s">
        <v>2187</v>
      </c>
      <c r="B1125" s="3">
        <v>23</v>
      </c>
      <c r="C1125" s="3">
        <v>50</v>
      </c>
      <c r="D1125" s="4">
        <v>4.025</v>
      </c>
      <c r="E1125">
        <f t="shared" si="17"/>
        <v>85804.025</v>
      </c>
      <c r="F1125">
        <v>1810</v>
      </c>
      <c r="G1125">
        <v>457</v>
      </c>
      <c r="H1125">
        <v>1915</v>
      </c>
      <c r="I1125">
        <v>483</v>
      </c>
      <c r="J1125" s="5">
        <v>0.83776</v>
      </c>
    </row>
    <row r="1126" spans="1:10" ht="12.75">
      <c r="A1126" t="s">
        <v>2188</v>
      </c>
      <c r="B1126" s="3">
        <v>23</v>
      </c>
      <c r="C1126" s="3">
        <v>50</v>
      </c>
      <c r="D1126" s="4">
        <v>4.345</v>
      </c>
      <c r="E1126">
        <f t="shared" si="17"/>
        <v>85804.345</v>
      </c>
      <c r="F1126">
        <v>1901</v>
      </c>
      <c r="G1126">
        <v>533</v>
      </c>
      <c r="H1126">
        <v>2023</v>
      </c>
      <c r="I1126">
        <v>567</v>
      </c>
      <c r="J1126" s="5">
        <v>0.9768</v>
      </c>
    </row>
    <row r="1127" spans="1:10" ht="12.75">
      <c r="A1127" t="s">
        <v>2189</v>
      </c>
      <c r="B1127" s="3">
        <v>23</v>
      </c>
      <c r="C1127" s="3">
        <v>50</v>
      </c>
      <c r="D1127" s="4">
        <v>4.665</v>
      </c>
      <c r="E1127">
        <f t="shared" si="17"/>
        <v>85804.665</v>
      </c>
      <c r="F1127">
        <v>1966</v>
      </c>
      <c r="G1127">
        <v>507</v>
      </c>
      <c r="H1127">
        <v>2138</v>
      </c>
      <c r="I1127">
        <v>551</v>
      </c>
      <c r="J1127" s="5">
        <v>0.92925</v>
      </c>
    </row>
    <row r="1128" spans="1:10" ht="12.75">
      <c r="A1128" t="s">
        <v>2190</v>
      </c>
      <c r="B1128" s="3">
        <v>23</v>
      </c>
      <c r="C1128" s="3">
        <v>50</v>
      </c>
      <c r="D1128" s="4">
        <v>4.985</v>
      </c>
      <c r="E1128">
        <f t="shared" si="17"/>
        <v>85804.985</v>
      </c>
      <c r="F1128">
        <v>2096</v>
      </c>
      <c r="G1128">
        <v>499</v>
      </c>
      <c r="H1128">
        <v>2260</v>
      </c>
      <c r="I1128">
        <v>538</v>
      </c>
      <c r="J1128" s="5">
        <v>0.91501</v>
      </c>
    </row>
    <row r="1129" spans="1:10" ht="12.75">
      <c r="A1129" t="s">
        <v>2191</v>
      </c>
      <c r="B1129" s="3">
        <v>23</v>
      </c>
      <c r="C1129" s="3">
        <v>50</v>
      </c>
      <c r="D1129" s="4">
        <v>5.305</v>
      </c>
      <c r="E1129">
        <f t="shared" si="17"/>
        <v>85805.305</v>
      </c>
      <c r="F1129">
        <v>2197</v>
      </c>
      <c r="G1129">
        <v>512</v>
      </c>
      <c r="H1129">
        <v>2469</v>
      </c>
      <c r="I1129">
        <v>576</v>
      </c>
      <c r="J1129" s="5">
        <v>0.93938</v>
      </c>
    </row>
    <row r="1130" spans="1:10" ht="12.75">
      <c r="A1130" t="s">
        <v>2192</v>
      </c>
      <c r="B1130" s="3">
        <v>23</v>
      </c>
      <c r="C1130" s="3">
        <v>50</v>
      </c>
      <c r="D1130" s="4">
        <v>5.625</v>
      </c>
      <c r="E1130">
        <f t="shared" si="17"/>
        <v>85805.625</v>
      </c>
      <c r="F1130">
        <v>2220</v>
      </c>
      <c r="G1130">
        <v>478</v>
      </c>
      <c r="H1130">
        <v>2548</v>
      </c>
      <c r="I1130">
        <v>548</v>
      </c>
      <c r="J1130" s="5">
        <v>0.87618</v>
      </c>
    </row>
    <row r="1131" spans="1:10" ht="12.75">
      <c r="A1131" t="s">
        <v>2193</v>
      </c>
      <c r="B1131" s="3">
        <v>23</v>
      </c>
      <c r="C1131" s="3">
        <v>50</v>
      </c>
      <c r="D1131" s="4">
        <v>5.945</v>
      </c>
      <c r="E1131">
        <f t="shared" si="17"/>
        <v>85805.945</v>
      </c>
      <c r="F1131">
        <v>2124</v>
      </c>
      <c r="G1131">
        <v>430</v>
      </c>
      <c r="H1131">
        <v>2530</v>
      </c>
      <c r="I1131">
        <v>513</v>
      </c>
      <c r="J1131" s="5">
        <v>0.78918</v>
      </c>
    </row>
    <row r="1132" spans="1:10" ht="12.75">
      <c r="A1132" t="s">
        <v>2194</v>
      </c>
      <c r="B1132" s="3">
        <v>23</v>
      </c>
      <c r="C1132" s="3">
        <v>50</v>
      </c>
      <c r="D1132" s="4">
        <v>6.265</v>
      </c>
      <c r="E1132">
        <f t="shared" si="17"/>
        <v>85806.265</v>
      </c>
      <c r="F1132">
        <v>1951</v>
      </c>
      <c r="G1132">
        <v>456</v>
      </c>
      <c r="H1132">
        <v>2416</v>
      </c>
      <c r="I1132">
        <v>565</v>
      </c>
      <c r="J1132" s="5">
        <v>0.83652</v>
      </c>
    </row>
    <row r="1133" spans="1:10" ht="12.75">
      <c r="A1133" t="s">
        <v>2195</v>
      </c>
      <c r="B1133" s="3">
        <v>23</v>
      </c>
      <c r="C1133" s="3">
        <v>50</v>
      </c>
      <c r="D1133" s="4">
        <v>6.585</v>
      </c>
      <c r="E1133">
        <f t="shared" si="17"/>
        <v>85806.585</v>
      </c>
      <c r="F1133">
        <v>1888</v>
      </c>
      <c r="G1133">
        <v>412</v>
      </c>
      <c r="H1133">
        <v>2293</v>
      </c>
      <c r="I1133">
        <v>501</v>
      </c>
      <c r="J1133" s="5">
        <v>0.75591</v>
      </c>
    </row>
    <row r="1134" spans="1:10" ht="12.75">
      <c r="A1134" t="s">
        <v>2196</v>
      </c>
      <c r="B1134" s="3">
        <v>23</v>
      </c>
      <c r="C1134" s="3">
        <v>50</v>
      </c>
      <c r="D1134" s="4">
        <v>6.905</v>
      </c>
      <c r="E1134">
        <f t="shared" si="17"/>
        <v>85806.905</v>
      </c>
      <c r="F1134">
        <v>2053</v>
      </c>
      <c r="G1134">
        <v>425</v>
      </c>
      <c r="H1134">
        <v>2487</v>
      </c>
      <c r="I1134">
        <v>515</v>
      </c>
      <c r="J1134" s="5">
        <v>0.77996</v>
      </c>
    </row>
    <row r="1135" spans="1:10" ht="12.75">
      <c r="A1135" t="s">
        <v>2197</v>
      </c>
      <c r="B1135" s="3">
        <v>23</v>
      </c>
      <c r="C1135" s="3">
        <v>50</v>
      </c>
      <c r="D1135" s="4">
        <v>7.225</v>
      </c>
      <c r="E1135">
        <f t="shared" si="17"/>
        <v>85807.225</v>
      </c>
      <c r="F1135">
        <v>2320</v>
      </c>
      <c r="G1135">
        <v>520</v>
      </c>
      <c r="H1135">
        <v>2888</v>
      </c>
      <c r="I1135">
        <v>648</v>
      </c>
      <c r="J1135" s="5">
        <v>0.95435</v>
      </c>
    </row>
    <row r="1136" spans="1:10" ht="12.75">
      <c r="A1136" t="s">
        <v>2198</v>
      </c>
      <c r="B1136" s="3">
        <v>23</v>
      </c>
      <c r="C1136" s="3">
        <v>50</v>
      </c>
      <c r="D1136" s="4">
        <v>7.545</v>
      </c>
      <c r="E1136">
        <f t="shared" si="17"/>
        <v>85807.545</v>
      </c>
      <c r="F1136">
        <v>2054</v>
      </c>
      <c r="G1136">
        <v>437</v>
      </c>
      <c r="H1136">
        <v>2587</v>
      </c>
      <c r="I1136">
        <v>550</v>
      </c>
      <c r="J1136" s="5">
        <v>0.80098</v>
      </c>
    </row>
    <row r="1137" spans="1:10" ht="12.75">
      <c r="A1137" t="s">
        <v>2199</v>
      </c>
      <c r="B1137" s="3">
        <v>23</v>
      </c>
      <c r="C1137" s="3">
        <v>50</v>
      </c>
      <c r="D1137" s="4">
        <v>7.865</v>
      </c>
      <c r="E1137">
        <f t="shared" si="17"/>
        <v>85807.865</v>
      </c>
      <c r="F1137">
        <v>2120</v>
      </c>
      <c r="G1137">
        <v>396</v>
      </c>
      <c r="H1137">
        <v>2600</v>
      </c>
      <c r="I1137">
        <v>485</v>
      </c>
      <c r="J1137" s="5">
        <v>0.72554</v>
      </c>
    </row>
    <row r="1138" spans="1:10" ht="12.75">
      <c r="A1138" t="s">
        <v>2200</v>
      </c>
      <c r="B1138" s="3">
        <v>23</v>
      </c>
      <c r="C1138" s="3">
        <v>50</v>
      </c>
      <c r="D1138" s="4">
        <v>8.185</v>
      </c>
      <c r="E1138">
        <f t="shared" si="17"/>
        <v>85808.185</v>
      </c>
      <c r="F1138">
        <v>2169</v>
      </c>
      <c r="G1138">
        <v>386</v>
      </c>
      <c r="H1138">
        <v>2659</v>
      </c>
      <c r="I1138">
        <v>473</v>
      </c>
      <c r="J1138" s="5">
        <v>0.70731</v>
      </c>
    </row>
    <row r="1139" spans="1:10" ht="12.75">
      <c r="A1139" t="s">
        <v>2201</v>
      </c>
      <c r="B1139" s="3">
        <v>23</v>
      </c>
      <c r="C1139" s="3">
        <v>50</v>
      </c>
      <c r="D1139" s="4">
        <v>8.505</v>
      </c>
      <c r="E1139">
        <f t="shared" si="17"/>
        <v>85808.505</v>
      </c>
      <c r="F1139">
        <v>2070</v>
      </c>
      <c r="G1139">
        <v>485</v>
      </c>
      <c r="H1139">
        <v>2422</v>
      </c>
      <c r="I1139">
        <v>568</v>
      </c>
      <c r="J1139" s="5">
        <v>0.88991</v>
      </c>
    </row>
    <row r="1140" spans="1:10" ht="12.75">
      <c r="A1140" t="s">
        <v>2202</v>
      </c>
      <c r="B1140" s="3">
        <v>23</v>
      </c>
      <c r="C1140" s="3">
        <v>50</v>
      </c>
      <c r="D1140" s="4">
        <v>8.825</v>
      </c>
      <c r="E1140">
        <f t="shared" si="17"/>
        <v>85808.825</v>
      </c>
      <c r="F1140">
        <v>1857</v>
      </c>
      <c r="G1140">
        <v>521</v>
      </c>
      <c r="H1140">
        <v>2050</v>
      </c>
      <c r="I1140">
        <v>575</v>
      </c>
      <c r="J1140" s="5">
        <v>0.95504</v>
      </c>
    </row>
    <row r="1141" spans="1:10" ht="12.75">
      <c r="A1141" t="s">
        <v>2203</v>
      </c>
      <c r="B1141" s="3">
        <v>23</v>
      </c>
      <c r="C1141" s="3">
        <v>50</v>
      </c>
      <c r="D1141" s="4">
        <v>9.145</v>
      </c>
      <c r="E1141">
        <f t="shared" si="17"/>
        <v>85809.145</v>
      </c>
      <c r="F1141">
        <v>2165</v>
      </c>
      <c r="G1141">
        <v>543</v>
      </c>
      <c r="H1141">
        <v>2256</v>
      </c>
      <c r="I1141">
        <v>566</v>
      </c>
      <c r="J1141" s="5">
        <v>0.99569</v>
      </c>
    </row>
    <row r="1142" spans="1:10" ht="12.75">
      <c r="A1142" t="s">
        <v>2204</v>
      </c>
      <c r="B1142" s="3">
        <v>23</v>
      </c>
      <c r="C1142" s="3">
        <v>50</v>
      </c>
      <c r="D1142" s="4">
        <v>9.465</v>
      </c>
      <c r="E1142">
        <f t="shared" si="17"/>
        <v>85809.465</v>
      </c>
      <c r="F1142">
        <v>1704</v>
      </c>
      <c r="G1142">
        <v>536</v>
      </c>
      <c r="H1142">
        <v>1783</v>
      </c>
      <c r="I1142">
        <v>561</v>
      </c>
      <c r="J1142" s="5">
        <v>0.98285</v>
      </c>
    </row>
    <row r="1143" spans="1:10" ht="12.75">
      <c r="A1143" t="s">
        <v>2205</v>
      </c>
      <c r="B1143" s="3">
        <v>23</v>
      </c>
      <c r="C1143" s="3">
        <v>50</v>
      </c>
      <c r="D1143" s="4">
        <v>9.785</v>
      </c>
      <c r="E1143">
        <f t="shared" si="17"/>
        <v>85809.785</v>
      </c>
      <c r="F1143">
        <v>1948</v>
      </c>
      <c r="G1143">
        <v>532</v>
      </c>
      <c r="H1143">
        <v>2120</v>
      </c>
      <c r="I1143">
        <v>579</v>
      </c>
      <c r="J1143" s="5">
        <v>0.97581</v>
      </c>
    </row>
    <row r="1144" spans="1:10" ht="12.75">
      <c r="A1144" t="s">
        <v>2206</v>
      </c>
      <c r="B1144" s="3">
        <v>23</v>
      </c>
      <c r="C1144" s="3">
        <v>50</v>
      </c>
      <c r="D1144" s="4">
        <v>10.105</v>
      </c>
      <c r="E1144">
        <f t="shared" si="17"/>
        <v>85810.105</v>
      </c>
      <c r="F1144">
        <v>1966</v>
      </c>
      <c r="G1144">
        <v>473</v>
      </c>
      <c r="H1144">
        <v>2284</v>
      </c>
      <c r="I1144">
        <v>549</v>
      </c>
      <c r="J1144" s="5">
        <v>0.86776</v>
      </c>
    </row>
    <row r="1145" spans="1:10" ht="12.75">
      <c r="A1145" t="s">
        <v>2207</v>
      </c>
      <c r="B1145" s="3">
        <v>23</v>
      </c>
      <c r="C1145" s="3">
        <v>50</v>
      </c>
      <c r="D1145" s="4">
        <v>10.425</v>
      </c>
      <c r="E1145">
        <f t="shared" si="17"/>
        <v>85810.425</v>
      </c>
      <c r="F1145">
        <v>2041</v>
      </c>
      <c r="G1145">
        <v>421</v>
      </c>
      <c r="H1145">
        <v>2397</v>
      </c>
      <c r="I1145">
        <v>495</v>
      </c>
      <c r="J1145" s="5">
        <v>0.7723</v>
      </c>
    </row>
    <row r="1146" spans="1:10" ht="12.75">
      <c r="A1146" t="s">
        <v>2208</v>
      </c>
      <c r="B1146" s="3">
        <v>23</v>
      </c>
      <c r="C1146" s="3">
        <v>50</v>
      </c>
      <c r="D1146" s="4">
        <v>10.745</v>
      </c>
      <c r="E1146">
        <f t="shared" si="17"/>
        <v>85810.745</v>
      </c>
      <c r="F1146">
        <v>1983</v>
      </c>
      <c r="G1146">
        <v>385</v>
      </c>
      <c r="H1146">
        <v>2233</v>
      </c>
      <c r="I1146">
        <v>434</v>
      </c>
      <c r="J1146" s="5">
        <v>0.70685</v>
      </c>
    </row>
    <row r="1147" spans="1:10" ht="12.75">
      <c r="A1147" t="s">
        <v>2209</v>
      </c>
      <c r="B1147" s="3">
        <v>23</v>
      </c>
      <c r="C1147" s="3">
        <v>50</v>
      </c>
      <c r="D1147" s="4">
        <v>11.065</v>
      </c>
      <c r="E1147">
        <f t="shared" si="17"/>
        <v>85811.065</v>
      </c>
      <c r="F1147">
        <v>2012</v>
      </c>
      <c r="G1147">
        <v>510</v>
      </c>
      <c r="H1147">
        <v>2302</v>
      </c>
      <c r="I1147">
        <v>583</v>
      </c>
      <c r="J1147" s="5">
        <v>0.93466</v>
      </c>
    </row>
    <row r="1148" spans="1:10" ht="12.75">
      <c r="A1148" t="s">
        <v>2210</v>
      </c>
      <c r="B1148" s="3">
        <v>23</v>
      </c>
      <c r="C1148" s="3">
        <v>50</v>
      </c>
      <c r="D1148" s="4">
        <v>11.385</v>
      </c>
      <c r="E1148">
        <f t="shared" si="17"/>
        <v>85811.385</v>
      </c>
      <c r="F1148">
        <v>2182</v>
      </c>
      <c r="G1148">
        <v>631</v>
      </c>
      <c r="H1148">
        <v>2372</v>
      </c>
      <c r="I1148">
        <v>687</v>
      </c>
      <c r="J1148" s="5">
        <v>1.15811</v>
      </c>
    </row>
    <row r="1149" spans="1:10" ht="12.75">
      <c r="A1149" t="s">
        <v>2211</v>
      </c>
      <c r="B1149" s="3">
        <v>23</v>
      </c>
      <c r="C1149" s="3">
        <v>50</v>
      </c>
      <c r="D1149" s="4">
        <v>11.705</v>
      </c>
      <c r="E1149">
        <f t="shared" si="17"/>
        <v>85811.705</v>
      </c>
      <c r="F1149">
        <v>1918</v>
      </c>
      <c r="G1149">
        <v>435</v>
      </c>
      <c r="H1149">
        <v>2001</v>
      </c>
      <c r="I1149">
        <v>453</v>
      </c>
      <c r="J1149" s="5">
        <v>0.79695</v>
      </c>
    </row>
    <row r="1150" spans="1:10" ht="12.75">
      <c r="A1150" t="s">
        <v>2212</v>
      </c>
      <c r="B1150" s="3">
        <v>23</v>
      </c>
      <c r="C1150" s="3">
        <v>50</v>
      </c>
      <c r="D1150" s="4">
        <v>12.025</v>
      </c>
      <c r="E1150">
        <f t="shared" si="17"/>
        <v>85812.025</v>
      </c>
      <c r="F1150">
        <v>1867</v>
      </c>
      <c r="G1150">
        <v>546</v>
      </c>
      <c r="H1150">
        <v>1973</v>
      </c>
      <c r="I1150">
        <v>577</v>
      </c>
      <c r="J1150" s="5">
        <v>1.00218</v>
      </c>
    </row>
    <row r="1151" spans="1:10" ht="12.75">
      <c r="A1151" t="s">
        <v>2213</v>
      </c>
      <c r="B1151" s="3">
        <v>23</v>
      </c>
      <c r="C1151" s="3">
        <v>50</v>
      </c>
      <c r="D1151" s="4">
        <v>12.345</v>
      </c>
      <c r="E1151">
        <f t="shared" si="17"/>
        <v>85812.345</v>
      </c>
      <c r="F1151">
        <v>1726</v>
      </c>
      <c r="G1151">
        <v>491</v>
      </c>
      <c r="H1151">
        <v>1951</v>
      </c>
      <c r="I1151">
        <v>555</v>
      </c>
      <c r="J1151" s="5">
        <v>0.90002</v>
      </c>
    </row>
    <row r="1152" spans="1:10" ht="12.75">
      <c r="A1152" t="s">
        <v>2214</v>
      </c>
      <c r="B1152" s="3">
        <v>23</v>
      </c>
      <c r="C1152" s="3">
        <v>50</v>
      </c>
      <c r="D1152" s="4">
        <v>12.665</v>
      </c>
      <c r="E1152">
        <f t="shared" si="17"/>
        <v>85812.665</v>
      </c>
      <c r="F1152">
        <v>1942</v>
      </c>
      <c r="G1152">
        <v>477</v>
      </c>
      <c r="H1152">
        <v>2112</v>
      </c>
      <c r="I1152">
        <v>518</v>
      </c>
      <c r="J1152" s="5">
        <v>0.87391</v>
      </c>
    </row>
    <row r="1153" spans="1:10" ht="12.75">
      <c r="A1153" t="s">
        <v>2215</v>
      </c>
      <c r="B1153" s="3">
        <v>23</v>
      </c>
      <c r="C1153" s="3">
        <v>50</v>
      </c>
      <c r="D1153" s="4">
        <v>12.985</v>
      </c>
      <c r="E1153">
        <f t="shared" si="17"/>
        <v>85812.985</v>
      </c>
      <c r="F1153">
        <v>2087</v>
      </c>
      <c r="G1153">
        <v>464</v>
      </c>
      <c r="H1153">
        <v>2267</v>
      </c>
      <c r="I1153">
        <v>504</v>
      </c>
      <c r="J1153" s="5">
        <v>0.85108</v>
      </c>
    </row>
    <row r="1154" spans="1:10" ht="12.75">
      <c r="A1154" t="s">
        <v>2216</v>
      </c>
      <c r="B1154" s="3">
        <v>23</v>
      </c>
      <c r="C1154" s="3">
        <v>50</v>
      </c>
      <c r="D1154" s="4">
        <v>13.305</v>
      </c>
      <c r="E1154">
        <f t="shared" si="17"/>
        <v>85813.305</v>
      </c>
      <c r="F1154">
        <v>1918</v>
      </c>
      <c r="G1154">
        <v>530</v>
      </c>
      <c r="H1154">
        <v>2078</v>
      </c>
      <c r="I1154">
        <v>574</v>
      </c>
      <c r="J1154" s="5">
        <v>0.9721</v>
      </c>
    </row>
    <row r="1155" spans="1:10" ht="12.75">
      <c r="A1155" t="s">
        <v>2217</v>
      </c>
      <c r="B1155" s="3">
        <v>23</v>
      </c>
      <c r="C1155" s="3">
        <v>50</v>
      </c>
      <c r="D1155" s="4">
        <v>13.625</v>
      </c>
      <c r="E1155">
        <f aca="true" t="shared" si="18" ref="E1155:E1218">B1155*3600+C1155*60+D1155</f>
        <v>85813.625</v>
      </c>
      <c r="F1155">
        <v>2251</v>
      </c>
      <c r="G1155">
        <v>549</v>
      </c>
      <c r="H1155">
        <v>2413</v>
      </c>
      <c r="I1155">
        <v>588</v>
      </c>
      <c r="J1155" s="5">
        <v>1.0063</v>
      </c>
    </row>
    <row r="1156" spans="1:10" ht="12.75">
      <c r="A1156" t="s">
        <v>2218</v>
      </c>
      <c r="B1156" s="3">
        <v>23</v>
      </c>
      <c r="C1156" s="3">
        <v>50</v>
      </c>
      <c r="D1156" s="4">
        <v>13.945</v>
      </c>
      <c r="E1156">
        <f t="shared" si="18"/>
        <v>85813.945</v>
      </c>
      <c r="F1156">
        <v>2216</v>
      </c>
      <c r="G1156">
        <v>497</v>
      </c>
      <c r="H1156">
        <v>2292</v>
      </c>
      <c r="I1156">
        <v>514</v>
      </c>
      <c r="J1156" s="5">
        <v>0.91238</v>
      </c>
    </row>
    <row r="1157" spans="1:10" ht="12.75">
      <c r="A1157" t="s">
        <v>2219</v>
      </c>
      <c r="B1157" s="3">
        <v>23</v>
      </c>
      <c r="C1157" s="3">
        <v>50</v>
      </c>
      <c r="D1157" s="4">
        <v>14.265</v>
      </c>
      <c r="E1157">
        <f t="shared" si="18"/>
        <v>85814.265</v>
      </c>
      <c r="F1157">
        <v>2569</v>
      </c>
      <c r="G1157">
        <v>504</v>
      </c>
      <c r="H1157">
        <v>2682</v>
      </c>
      <c r="I1157">
        <v>526</v>
      </c>
      <c r="J1157" s="5">
        <v>0.92411</v>
      </c>
    </row>
    <row r="1158" spans="1:10" ht="12.75">
      <c r="A1158" t="s">
        <v>2220</v>
      </c>
      <c r="B1158" s="3">
        <v>23</v>
      </c>
      <c r="C1158" s="3">
        <v>50</v>
      </c>
      <c r="D1158" s="4">
        <v>14.585</v>
      </c>
      <c r="E1158">
        <f t="shared" si="18"/>
        <v>85814.585</v>
      </c>
      <c r="F1158">
        <v>2520</v>
      </c>
      <c r="G1158">
        <v>557</v>
      </c>
      <c r="H1158">
        <v>2675</v>
      </c>
      <c r="I1158">
        <v>591</v>
      </c>
      <c r="J1158" s="5">
        <v>1.02072</v>
      </c>
    </row>
    <row r="1159" spans="1:10" ht="12.75">
      <c r="A1159" t="s">
        <v>2221</v>
      </c>
      <c r="B1159" s="3">
        <v>23</v>
      </c>
      <c r="C1159" s="3">
        <v>50</v>
      </c>
      <c r="D1159" s="4">
        <v>14.905</v>
      </c>
      <c r="E1159">
        <f t="shared" si="18"/>
        <v>85814.905</v>
      </c>
      <c r="F1159">
        <v>2429</v>
      </c>
      <c r="G1159">
        <v>505</v>
      </c>
      <c r="H1159">
        <v>2584</v>
      </c>
      <c r="I1159">
        <v>537</v>
      </c>
      <c r="J1159" s="5">
        <v>0.92558</v>
      </c>
    </row>
    <row r="1160" spans="1:10" ht="12.75">
      <c r="A1160" t="s">
        <v>2222</v>
      </c>
      <c r="B1160" s="3">
        <v>23</v>
      </c>
      <c r="C1160" s="3">
        <v>50</v>
      </c>
      <c r="D1160" s="4">
        <v>15.225</v>
      </c>
      <c r="E1160">
        <f t="shared" si="18"/>
        <v>85815.225</v>
      </c>
      <c r="F1160">
        <v>2085</v>
      </c>
      <c r="G1160">
        <v>505</v>
      </c>
      <c r="H1160">
        <v>2213</v>
      </c>
      <c r="I1160">
        <v>536</v>
      </c>
      <c r="J1160" s="5">
        <v>0.92698</v>
      </c>
    </row>
    <row r="1161" spans="1:10" ht="12.75">
      <c r="A1161" t="s">
        <v>2223</v>
      </c>
      <c r="B1161" s="3">
        <v>23</v>
      </c>
      <c r="C1161" s="3">
        <v>50</v>
      </c>
      <c r="D1161" s="4">
        <v>15.545</v>
      </c>
      <c r="E1161">
        <f t="shared" si="18"/>
        <v>85815.545</v>
      </c>
      <c r="F1161">
        <v>2240</v>
      </c>
      <c r="G1161">
        <v>492</v>
      </c>
      <c r="H1161">
        <v>2473</v>
      </c>
      <c r="I1161">
        <v>543</v>
      </c>
      <c r="J1161" s="5">
        <v>0.90215</v>
      </c>
    </row>
    <row r="1162" spans="1:10" ht="12.75">
      <c r="A1162" t="s">
        <v>2224</v>
      </c>
      <c r="B1162" s="3">
        <v>23</v>
      </c>
      <c r="C1162" s="3">
        <v>50</v>
      </c>
      <c r="D1162" s="4">
        <v>15.865</v>
      </c>
      <c r="E1162">
        <f t="shared" si="18"/>
        <v>85815.865</v>
      </c>
      <c r="F1162">
        <v>2137</v>
      </c>
      <c r="G1162">
        <v>510</v>
      </c>
      <c r="H1162">
        <v>2396</v>
      </c>
      <c r="I1162">
        <v>572</v>
      </c>
      <c r="J1162" s="5">
        <v>0.93523</v>
      </c>
    </row>
    <row r="1163" spans="1:10" ht="12.75">
      <c r="A1163" t="s">
        <v>2225</v>
      </c>
      <c r="B1163" s="3">
        <v>23</v>
      </c>
      <c r="C1163" s="3">
        <v>50</v>
      </c>
      <c r="D1163" s="4">
        <v>16.185</v>
      </c>
      <c r="E1163">
        <f t="shared" si="18"/>
        <v>85816.185</v>
      </c>
      <c r="F1163">
        <v>2160</v>
      </c>
      <c r="G1163">
        <v>457</v>
      </c>
      <c r="H1163">
        <v>2520</v>
      </c>
      <c r="I1163">
        <v>533</v>
      </c>
      <c r="J1163" s="5">
        <v>0.8373</v>
      </c>
    </row>
    <row r="1164" spans="1:10" ht="12.75">
      <c r="A1164" t="s">
        <v>2226</v>
      </c>
      <c r="B1164" s="3">
        <v>23</v>
      </c>
      <c r="C1164" s="3">
        <v>50</v>
      </c>
      <c r="D1164" s="4">
        <v>16.505</v>
      </c>
      <c r="E1164">
        <f t="shared" si="18"/>
        <v>85816.505</v>
      </c>
      <c r="F1164">
        <v>2058</v>
      </c>
      <c r="G1164">
        <v>468</v>
      </c>
      <c r="H1164">
        <v>2373</v>
      </c>
      <c r="I1164">
        <v>540</v>
      </c>
      <c r="J1164" s="5">
        <v>0.8585</v>
      </c>
    </row>
    <row r="1165" spans="1:10" ht="12.75">
      <c r="A1165" t="s">
        <v>2227</v>
      </c>
      <c r="B1165" s="3">
        <v>23</v>
      </c>
      <c r="C1165" s="3">
        <v>50</v>
      </c>
      <c r="D1165" s="4">
        <v>16.825</v>
      </c>
      <c r="E1165">
        <f t="shared" si="18"/>
        <v>85816.825</v>
      </c>
      <c r="F1165">
        <v>1664</v>
      </c>
      <c r="G1165">
        <v>410</v>
      </c>
      <c r="H1165">
        <v>1943</v>
      </c>
      <c r="I1165">
        <v>479</v>
      </c>
      <c r="J1165" s="5">
        <v>0.75229</v>
      </c>
    </row>
    <row r="1166" spans="1:10" ht="12.75">
      <c r="A1166" t="s">
        <v>2228</v>
      </c>
      <c r="B1166" s="3">
        <v>23</v>
      </c>
      <c r="C1166" s="3">
        <v>50</v>
      </c>
      <c r="D1166" s="4">
        <v>17.145</v>
      </c>
      <c r="E1166">
        <f t="shared" si="18"/>
        <v>85817.145</v>
      </c>
      <c r="F1166">
        <v>2013</v>
      </c>
      <c r="G1166">
        <v>520</v>
      </c>
      <c r="H1166">
        <v>2312</v>
      </c>
      <c r="I1166">
        <v>598</v>
      </c>
      <c r="J1166" s="5">
        <v>0.95403</v>
      </c>
    </row>
    <row r="1167" spans="1:10" ht="12.75">
      <c r="A1167" t="s">
        <v>2229</v>
      </c>
      <c r="B1167" s="3">
        <v>23</v>
      </c>
      <c r="C1167" s="3">
        <v>50</v>
      </c>
      <c r="D1167" s="4">
        <v>17.465</v>
      </c>
      <c r="E1167">
        <f t="shared" si="18"/>
        <v>85817.465</v>
      </c>
      <c r="F1167">
        <v>1890</v>
      </c>
      <c r="G1167">
        <v>479</v>
      </c>
      <c r="H1167">
        <v>2153</v>
      </c>
      <c r="I1167">
        <v>546</v>
      </c>
      <c r="J1167" s="5">
        <v>0.87918</v>
      </c>
    </row>
    <row r="1168" spans="1:10" ht="12.75">
      <c r="A1168" t="s">
        <v>2230</v>
      </c>
      <c r="B1168" s="3">
        <v>23</v>
      </c>
      <c r="C1168" s="3">
        <v>50</v>
      </c>
      <c r="D1168" s="4">
        <v>17.785</v>
      </c>
      <c r="E1168">
        <f t="shared" si="18"/>
        <v>85817.785</v>
      </c>
      <c r="F1168">
        <v>1863</v>
      </c>
      <c r="G1168">
        <v>495</v>
      </c>
      <c r="H1168">
        <v>2088</v>
      </c>
      <c r="I1168">
        <v>555</v>
      </c>
      <c r="J1168" s="5">
        <v>0.90859</v>
      </c>
    </row>
    <row r="1169" spans="1:10" ht="12.75">
      <c r="A1169" t="s">
        <v>2231</v>
      </c>
      <c r="B1169" s="3">
        <v>23</v>
      </c>
      <c r="C1169" s="3">
        <v>50</v>
      </c>
      <c r="D1169" s="4">
        <v>18.105</v>
      </c>
      <c r="E1169">
        <f t="shared" si="18"/>
        <v>85818.105</v>
      </c>
      <c r="F1169">
        <v>2132</v>
      </c>
      <c r="G1169">
        <v>489</v>
      </c>
      <c r="H1169">
        <v>2419</v>
      </c>
      <c r="I1169">
        <v>555</v>
      </c>
      <c r="J1169" s="5">
        <v>0.89651</v>
      </c>
    </row>
    <row r="1170" spans="1:10" ht="12.75">
      <c r="A1170" t="s">
        <v>2232</v>
      </c>
      <c r="B1170" s="3">
        <v>23</v>
      </c>
      <c r="C1170" s="3">
        <v>50</v>
      </c>
      <c r="D1170" s="4">
        <v>18.425</v>
      </c>
      <c r="E1170">
        <f t="shared" si="18"/>
        <v>85818.425</v>
      </c>
      <c r="F1170">
        <v>2102</v>
      </c>
      <c r="G1170">
        <v>448</v>
      </c>
      <c r="H1170">
        <v>2511</v>
      </c>
      <c r="I1170">
        <v>536</v>
      </c>
      <c r="J1170" s="5">
        <v>0.82233</v>
      </c>
    </row>
    <row r="1171" spans="1:10" ht="12.75">
      <c r="A1171" t="s">
        <v>2233</v>
      </c>
      <c r="B1171" s="3">
        <v>23</v>
      </c>
      <c r="C1171" s="3">
        <v>50</v>
      </c>
      <c r="D1171" s="4">
        <v>18.745</v>
      </c>
      <c r="E1171">
        <f t="shared" si="18"/>
        <v>85818.745</v>
      </c>
      <c r="F1171">
        <v>1745</v>
      </c>
      <c r="G1171">
        <v>491</v>
      </c>
      <c r="H1171">
        <v>2150</v>
      </c>
      <c r="I1171">
        <v>605</v>
      </c>
      <c r="J1171" s="5">
        <v>0.90101</v>
      </c>
    </row>
    <row r="1172" spans="1:10" ht="12.75">
      <c r="A1172" t="s">
        <v>2234</v>
      </c>
      <c r="B1172" s="3">
        <v>23</v>
      </c>
      <c r="C1172" s="3">
        <v>50</v>
      </c>
      <c r="D1172" s="4">
        <v>19.065</v>
      </c>
      <c r="E1172">
        <f t="shared" si="18"/>
        <v>85819.065</v>
      </c>
      <c r="F1172">
        <v>2031</v>
      </c>
      <c r="G1172">
        <v>358</v>
      </c>
      <c r="H1172">
        <v>2671</v>
      </c>
      <c r="I1172">
        <v>471</v>
      </c>
      <c r="J1172" s="5">
        <v>0.65655</v>
      </c>
    </row>
    <row r="1173" spans="1:10" ht="12.75">
      <c r="A1173" t="s">
        <v>2235</v>
      </c>
      <c r="B1173" s="3">
        <v>23</v>
      </c>
      <c r="C1173" s="3">
        <v>50</v>
      </c>
      <c r="D1173" s="4">
        <v>19.385</v>
      </c>
      <c r="E1173">
        <f t="shared" si="18"/>
        <v>85819.385</v>
      </c>
      <c r="F1173">
        <v>1799</v>
      </c>
      <c r="G1173">
        <v>427</v>
      </c>
      <c r="H1173">
        <v>2380</v>
      </c>
      <c r="I1173">
        <v>564</v>
      </c>
      <c r="J1173" s="5">
        <v>0.78235</v>
      </c>
    </row>
    <row r="1174" spans="1:10" ht="12.75">
      <c r="A1174" t="s">
        <v>2236</v>
      </c>
      <c r="B1174" s="3">
        <v>23</v>
      </c>
      <c r="C1174" s="3">
        <v>50</v>
      </c>
      <c r="D1174" s="4">
        <v>19.705</v>
      </c>
      <c r="E1174">
        <f t="shared" si="18"/>
        <v>85819.705</v>
      </c>
      <c r="F1174">
        <v>1951</v>
      </c>
      <c r="G1174">
        <v>348</v>
      </c>
      <c r="H1174">
        <v>2681</v>
      </c>
      <c r="I1174">
        <v>479</v>
      </c>
      <c r="J1174" s="5">
        <v>0.63906</v>
      </c>
    </row>
    <row r="1175" spans="1:10" ht="12.75">
      <c r="A1175" t="s">
        <v>2237</v>
      </c>
      <c r="B1175" s="3">
        <v>23</v>
      </c>
      <c r="C1175" s="3">
        <v>50</v>
      </c>
      <c r="D1175" s="4">
        <v>20.025</v>
      </c>
      <c r="E1175">
        <f t="shared" si="18"/>
        <v>85820.025</v>
      </c>
      <c r="F1175">
        <v>1778</v>
      </c>
      <c r="G1175">
        <v>436</v>
      </c>
      <c r="H1175">
        <v>2307</v>
      </c>
      <c r="I1175">
        <v>566</v>
      </c>
      <c r="J1175" s="5">
        <v>0.8003</v>
      </c>
    </row>
    <row r="1176" spans="1:10" ht="12.75">
      <c r="A1176" t="s">
        <v>2238</v>
      </c>
      <c r="B1176" s="3">
        <v>23</v>
      </c>
      <c r="C1176" s="3">
        <v>50</v>
      </c>
      <c r="D1176" s="4">
        <v>20.345</v>
      </c>
      <c r="E1176">
        <f t="shared" si="18"/>
        <v>85820.345</v>
      </c>
      <c r="F1176">
        <v>2136</v>
      </c>
      <c r="G1176">
        <v>414</v>
      </c>
      <c r="H1176">
        <v>2717</v>
      </c>
      <c r="I1176">
        <v>527</v>
      </c>
      <c r="J1176" s="5">
        <v>0.75935</v>
      </c>
    </row>
    <row r="1177" spans="1:10" ht="12.75">
      <c r="A1177" t="s">
        <v>2239</v>
      </c>
      <c r="B1177" s="3">
        <v>23</v>
      </c>
      <c r="C1177" s="3">
        <v>50</v>
      </c>
      <c r="D1177" s="4">
        <v>20.665</v>
      </c>
      <c r="E1177">
        <f t="shared" si="18"/>
        <v>85820.665</v>
      </c>
      <c r="F1177">
        <v>1919</v>
      </c>
      <c r="G1177">
        <v>476</v>
      </c>
      <c r="H1177">
        <v>2352</v>
      </c>
      <c r="I1177">
        <v>583</v>
      </c>
      <c r="J1177" s="5">
        <v>0.87283</v>
      </c>
    </row>
    <row r="1178" spans="1:10" ht="12.75">
      <c r="A1178" t="s">
        <v>2240</v>
      </c>
      <c r="B1178" s="3">
        <v>23</v>
      </c>
      <c r="C1178" s="3">
        <v>50</v>
      </c>
      <c r="D1178" s="4">
        <v>20.985</v>
      </c>
      <c r="E1178">
        <f t="shared" si="18"/>
        <v>85820.985</v>
      </c>
      <c r="F1178">
        <v>1841</v>
      </c>
      <c r="G1178">
        <v>468</v>
      </c>
      <c r="H1178">
        <v>2182</v>
      </c>
      <c r="I1178">
        <v>555</v>
      </c>
      <c r="J1178" s="5">
        <v>0.85832</v>
      </c>
    </row>
    <row r="1179" spans="1:10" ht="12.75">
      <c r="A1179" t="s">
        <v>2241</v>
      </c>
      <c r="B1179" s="3">
        <v>23</v>
      </c>
      <c r="C1179" s="3">
        <v>50</v>
      </c>
      <c r="D1179" s="4">
        <v>21.305</v>
      </c>
      <c r="E1179">
        <f t="shared" si="18"/>
        <v>85821.305</v>
      </c>
      <c r="F1179">
        <v>1791</v>
      </c>
      <c r="G1179">
        <v>430</v>
      </c>
      <c r="H1179">
        <v>2086</v>
      </c>
      <c r="I1179">
        <v>501</v>
      </c>
      <c r="J1179" s="5">
        <v>0.78867</v>
      </c>
    </row>
    <row r="1180" spans="1:10" ht="12.75">
      <c r="A1180" t="s">
        <v>2242</v>
      </c>
      <c r="B1180" s="3">
        <v>23</v>
      </c>
      <c r="C1180" s="3">
        <v>50</v>
      </c>
      <c r="D1180" s="4">
        <v>21.625</v>
      </c>
      <c r="E1180">
        <f t="shared" si="18"/>
        <v>85821.625</v>
      </c>
      <c r="F1180">
        <v>1678</v>
      </c>
      <c r="G1180">
        <v>512</v>
      </c>
      <c r="H1180">
        <v>1928</v>
      </c>
      <c r="I1180">
        <v>589</v>
      </c>
      <c r="J1180" s="5">
        <v>0.93943</v>
      </c>
    </row>
    <row r="1181" spans="1:10" ht="12.75">
      <c r="A1181" t="s">
        <v>2243</v>
      </c>
      <c r="B1181" s="3">
        <v>23</v>
      </c>
      <c r="C1181" s="3">
        <v>50</v>
      </c>
      <c r="D1181" s="4">
        <v>21.945</v>
      </c>
      <c r="E1181">
        <f t="shared" si="18"/>
        <v>85821.945</v>
      </c>
      <c r="F1181">
        <v>1906</v>
      </c>
      <c r="G1181">
        <v>454</v>
      </c>
      <c r="H1181">
        <v>2175</v>
      </c>
      <c r="I1181">
        <v>518</v>
      </c>
      <c r="J1181" s="5">
        <v>0.83319</v>
      </c>
    </row>
    <row r="1182" spans="1:10" ht="12.75">
      <c r="A1182" t="s">
        <v>2244</v>
      </c>
      <c r="B1182" s="3">
        <v>23</v>
      </c>
      <c r="C1182" s="3">
        <v>50</v>
      </c>
      <c r="D1182" s="4">
        <v>22.265</v>
      </c>
      <c r="E1182">
        <f t="shared" si="18"/>
        <v>85822.265</v>
      </c>
      <c r="F1182">
        <v>1881</v>
      </c>
      <c r="G1182">
        <v>508</v>
      </c>
      <c r="H1182">
        <v>2077</v>
      </c>
      <c r="I1182">
        <v>561</v>
      </c>
      <c r="J1182" s="5">
        <v>0.93191</v>
      </c>
    </row>
    <row r="1183" spans="1:10" ht="12.75">
      <c r="A1183" t="s">
        <v>2245</v>
      </c>
      <c r="B1183" s="3">
        <v>23</v>
      </c>
      <c r="C1183" s="3">
        <v>50</v>
      </c>
      <c r="D1183" s="4">
        <v>22.585</v>
      </c>
      <c r="E1183">
        <f t="shared" si="18"/>
        <v>85822.585</v>
      </c>
      <c r="F1183">
        <v>1737</v>
      </c>
      <c r="G1183">
        <v>484</v>
      </c>
      <c r="H1183">
        <v>1978</v>
      </c>
      <c r="I1183">
        <v>551</v>
      </c>
      <c r="J1183" s="5">
        <v>0.88803</v>
      </c>
    </row>
    <row r="1184" spans="1:10" ht="12.75">
      <c r="A1184" t="s">
        <v>2246</v>
      </c>
      <c r="B1184" s="3">
        <v>23</v>
      </c>
      <c r="C1184" s="3">
        <v>50</v>
      </c>
      <c r="D1184" s="4">
        <v>22.905</v>
      </c>
      <c r="E1184">
        <f t="shared" si="18"/>
        <v>85822.905</v>
      </c>
      <c r="F1184">
        <v>1830</v>
      </c>
      <c r="G1184">
        <v>510</v>
      </c>
      <c r="H1184">
        <v>1961</v>
      </c>
      <c r="I1184">
        <v>547</v>
      </c>
      <c r="J1184" s="5">
        <v>0.93601</v>
      </c>
    </row>
    <row r="1185" spans="1:10" ht="12.75">
      <c r="A1185" t="s">
        <v>2247</v>
      </c>
      <c r="B1185" s="3">
        <v>23</v>
      </c>
      <c r="C1185" s="3">
        <v>50</v>
      </c>
      <c r="D1185" s="4">
        <v>23.225</v>
      </c>
      <c r="E1185">
        <f t="shared" si="18"/>
        <v>85823.225</v>
      </c>
      <c r="F1185">
        <v>1856</v>
      </c>
      <c r="G1185">
        <v>438</v>
      </c>
      <c r="H1185">
        <v>2015</v>
      </c>
      <c r="I1185">
        <v>475</v>
      </c>
      <c r="J1185" s="5">
        <v>0.80277</v>
      </c>
    </row>
    <row r="1186" spans="1:10" ht="12.75">
      <c r="A1186" t="s">
        <v>2248</v>
      </c>
      <c r="B1186" s="3">
        <v>23</v>
      </c>
      <c r="C1186" s="3">
        <v>50</v>
      </c>
      <c r="D1186" s="4">
        <v>23.545</v>
      </c>
      <c r="E1186">
        <f t="shared" si="18"/>
        <v>85823.545</v>
      </c>
      <c r="F1186">
        <v>1909</v>
      </c>
      <c r="G1186">
        <v>605</v>
      </c>
      <c r="H1186">
        <v>2040</v>
      </c>
      <c r="I1186">
        <v>646</v>
      </c>
      <c r="J1186" s="5">
        <v>1.10885</v>
      </c>
    </row>
    <row r="1187" spans="1:10" ht="12.75">
      <c r="A1187" t="s">
        <v>2249</v>
      </c>
      <c r="B1187" s="3">
        <v>23</v>
      </c>
      <c r="C1187" s="3">
        <v>50</v>
      </c>
      <c r="D1187" s="4">
        <v>23.865</v>
      </c>
      <c r="E1187">
        <f t="shared" si="18"/>
        <v>85823.865</v>
      </c>
      <c r="F1187">
        <v>1768</v>
      </c>
      <c r="G1187">
        <v>474</v>
      </c>
      <c r="H1187">
        <v>1931</v>
      </c>
      <c r="I1187">
        <v>517</v>
      </c>
      <c r="J1187" s="5">
        <v>0.86861</v>
      </c>
    </row>
    <row r="1188" spans="1:10" ht="12.75">
      <c r="A1188" t="s">
        <v>2250</v>
      </c>
      <c r="B1188" s="3">
        <v>23</v>
      </c>
      <c r="C1188" s="3">
        <v>50</v>
      </c>
      <c r="D1188" s="4">
        <v>24.185</v>
      </c>
      <c r="E1188">
        <f t="shared" si="18"/>
        <v>85824.185</v>
      </c>
      <c r="F1188">
        <v>1839</v>
      </c>
      <c r="G1188">
        <v>526</v>
      </c>
      <c r="H1188">
        <v>1930</v>
      </c>
      <c r="I1188">
        <v>552</v>
      </c>
      <c r="J1188" s="5">
        <v>0.9646</v>
      </c>
    </row>
    <row r="1189" spans="1:10" ht="12.75">
      <c r="A1189" t="s">
        <v>2251</v>
      </c>
      <c r="B1189" s="3">
        <v>23</v>
      </c>
      <c r="C1189" s="3">
        <v>50</v>
      </c>
      <c r="D1189" s="4">
        <v>24.505</v>
      </c>
      <c r="E1189">
        <f t="shared" si="18"/>
        <v>85824.505</v>
      </c>
      <c r="F1189">
        <v>1922</v>
      </c>
      <c r="G1189">
        <v>454</v>
      </c>
      <c r="H1189">
        <v>2100</v>
      </c>
      <c r="I1189">
        <v>496</v>
      </c>
      <c r="J1189" s="5">
        <v>0.83267</v>
      </c>
    </row>
    <row r="1190" spans="1:10" ht="12.75">
      <c r="A1190" t="s">
        <v>2252</v>
      </c>
      <c r="B1190" s="3">
        <v>23</v>
      </c>
      <c r="C1190" s="3">
        <v>50</v>
      </c>
      <c r="D1190" s="4">
        <v>24.825</v>
      </c>
      <c r="E1190">
        <f t="shared" si="18"/>
        <v>85824.825</v>
      </c>
      <c r="F1190">
        <v>2136</v>
      </c>
      <c r="G1190">
        <v>540</v>
      </c>
      <c r="H1190">
        <v>2435</v>
      </c>
      <c r="I1190">
        <v>615</v>
      </c>
      <c r="J1190" s="5">
        <v>0.99</v>
      </c>
    </row>
    <row r="1191" spans="1:10" ht="12.75">
      <c r="A1191" t="s">
        <v>2253</v>
      </c>
      <c r="B1191" s="3">
        <v>23</v>
      </c>
      <c r="C1191" s="3">
        <v>50</v>
      </c>
      <c r="D1191" s="4">
        <v>25.145</v>
      </c>
      <c r="E1191">
        <f t="shared" si="18"/>
        <v>85825.145</v>
      </c>
      <c r="F1191">
        <v>1912</v>
      </c>
      <c r="G1191">
        <v>502</v>
      </c>
      <c r="H1191">
        <v>2203</v>
      </c>
      <c r="I1191">
        <v>578</v>
      </c>
      <c r="J1191" s="5">
        <v>0.92068</v>
      </c>
    </row>
    <row r="1192" spans="1:10" ht="12.75">
      <c r="A1192" t="s">
        <v>2254</v>
      </c>
      <c r="B1192" s="3">
        <v>23</v>
      </c>
      <c r="C1192" s="3">
        <v>50</v>
      </c>
      <c r="D1192" s="4">
        <v>25.465</v>
      </c>
      <c r="E1192">
        <f t="shared" si="18"/>
        <v>85825.465</v>
      </c>
      <c r="F1192">
        <v>1821</v>
      </c>
      <c r="G1192">
        <v>370</v>
      </c>
      <c r="H1192">
        <v>2083</v>
      </c>
      <c r="I1192">
        <v>424</v>
      </c>
      <c r="J1192" s="5">
        <v>0.67898</v>
      </c>
    </row>
    <row r="1193" spans="1:10" ht="12.75">
      <c r="A1193" t="s">
        <v>2255</v>
      </c>
      <c r="B1193" s="3">
        <v>23</v>
      </c>
      <c r="C1193" s="3">
        <v>50</v>
      </c>
      <c r="D1193" s="4">
        <v>25.785</v>
      </c>
      <c r="E1193">
        <f t="shared" si="18"/>
        <v>85825.785</v>
      </c>
      <c r="F1193">
        <v>2020</v>
      </c>
      <c r="G1193">
        <v>500</v>
      </c>
      <c r="H1193">
        <v>2528</v>
      </c>
      <c r="I1193">
        <v>626</v>
      </c>
      <c r="J1193" s="5">
        <v>0.91763</v>
      </c>
    </row>
    <row r="1194" spans="1:10" ht="12.75">
      <c r="A1194" t="s">
        <v>2256</v>
      </c>
      <c r="B1194" s="3">
        <v>23</v>
      </c>
      <c r="C1194" s="3">
        <v>50</v>
      </c>
      <c r="D1194" s="4">
        <v>26.105</v>
      </c>
      <c r="E1194">
        <f t="shared" si="18"/>
        <v>85826.105</v>
      </c>
      <c r="F1194">
        <v>1833</v>
      </c>
      <c r="G1194">
        <v>470</v>
      </c>
      <c r="H1194">
        <v>2410</v>
      </c>
      <c r="I1194">
        <v>618</v>
      </c>
      <c r="J1194" s="5">
        <v>0.86208</v>
      </c>
    </row>
    <row r="1195" spans="1:10" ht="12.75">
      <c r="A1195" t="s">
        <v>2257</v>
      </c>
      <c r="B1195" s="3">
        <v>23</v>
      </c>
      <c r="C1195" s="3">
        <v>50</v>
      </c>
      <c r="D1195" s="4">
        <v>26.425</v>
      </c>
      <c r="E1195">
        <f t="shared" si="18"/>
        <v>85826.425</v>
      </c>
      <c r="F1195">
        <v>1965</v>
      </c>
      <c r="G1195">
        <v>336</v>
      </c>
      <c r="H1195">
        <v>2417</v>
      </c>
      <c r="I1195">
        <v>413</v>
      </c>
      <c r="J1195" s="5">
        <v>0.61552</v>
      </c>
    </row>
    <row r="1196" spans="1:10" ht="12.75">
      <c r="A1196" t="s">
        <v>2258</v>
      </c>
      <c r="B1196" s="3">
        <v>23</v>
      </c>
      <c r="C1196" s="3">
        <v>50</v>
      </c>
      <c r="D1196" s="4">
        <v>26.745</v>
      </c>
      <c r="E1196">
        <f t="shared" si="18"/>
        <v>85826.745</v>
      </c>
      <c r="F1196">
        <v>1834</v>
      </c>
      <c r="G1196">
        <v>397</v>
      </c>
      <c r="H1196">
        <v>2286</v>
      </c>
      <c r="I1196">
        <v>495</v>
      </c>
      <c r="J1196" s="5">
        <v>0.72872</v>
      </c>
    </row>
    <row r="1197" spans="1:10" ht="12.75">
      <c r="A1197" t="s">
        <v>2259</v>
      </c>
      <c r="B1197" s="3">
        <v>23</v>
      </c>
      <c r="C1197" s="3">
        <v>50</v>
      </c>
      <c r="D1197" s="4">
        <v>27.065</v>
      </c>
      <c r="E1197">
        <f t="shared" si="18"/>
        <v>85827.065</v>
      </c>
      <c r="F1197">
        <v>1922</v>
      </c>
      <c r="G1197">
        <v>513</v>
      </c>
      <c r="H1197">
        <v>2463</v>
      </c>
      <c r="I1197">
        <v>658</v>
      </c>
      <c r="J1197" s="5">
        <v>0.94133</v>
      </c>
    </row>
    <row r="1198" spans="1:10" ht="12.75">
      <c r="A1198" t="s">
        <v>2260</v>
      </c>
      <c r="B1198" s="3">
        <v>23</v>
      </c>
      <c r="C1198" s="3">
        <v>50</v>
      </c>
      <c r="D1198" s="4">
        <v>27.385</v>
      </c>
      <c r="E1198">
        <f t="shared" si="18"/>
        <v>85827.385</v>
      </c>
      <c r="F1198">
        <v>1991</v>
      </c>
      <c r="G1198">
        <v>471</v>
      </c>
      <c r="H1198">
        <v>2373</v>
      </c>
      <c r="I1198">
        <v>562</v>
      </c>
      <c r="J1198" s="5">
        <v>0.86446</v>
      </c>
    </row>
    <row r="1199" spans="1:10" ht="12.75">
      <c r="A1199" t="s">
        <v>2261</v>
      </c>
      <c r="B1199" s="3">
        <v>23</v>
      </c>
      <c r="C1199" s="3">
        <v>50</v>
      </c>
      <c r="D1199" s="4">
        <v>27.705</v>
      </c>
      <c r="E1199">
        <f t="shared" si="18"/>
        <v>85827.705</v>
      </c>
      <c r="F1199">
        <v>1897</v>
      </c>
      <c r="G1199">
        <v>410</v>
      </c>
      <c r="H1199">
        <v>2167</v>
      </c>
      <c r="I1199">
        <v>469</v>
      </c>
      <c r="J1199" s="5">
        <v>0.75245</v>
      </c>
    </row>
    <row r="1200" spans="1:10" ht="12.75">
      <c r="A1200" t="s">
        <v>2262</v>
      </c>
      <c r="B1200" s="3">
        <v>23</v>
      </c>
      <c r="C1200" s="3">
        <v>50</v>
      </c>
      <c r="D1200" s="4">
        <v>28.025</v>
      </c>
      <c r="E1200">
        <f t="shared" si="18"/>
        <v>85828.025</v>
      </c>
      <c r="F1200">
        <v>1921</v>
      </c>
      <c r="G1200">
        <v>495</v>
      </c>
      <c r="H1200">
        <v>2249</v>
      </c>
      <c r="I1200">
        <v>580</v>
      </c>
      <c r="J1200" s="5">
        <v>0.9083</v>
      </c>
    </row>
    <row r="1201" spans="1:10" ht="12.75">
      <c r="A1201" t="s">
        <v>2263</v>
      </c>
      <c r="B1201" s="3">
        <v>23</v>
      </c>
      <c r="C1201" s="3">
        <v>50</v>
      </c>
      <c r="D1201" s="4">
        <v>28.345</v>
      </c>
      <c r="E1201">
        <f t="shared" si="18"/>
        <v>85828.345</v>
      </c>
      <c r="F1201">
        <v>1983</v>
      </c>
      <c r="G1201">
        <v>497</v>
      </c>
      <c r="H1201">
        <v>2353</v>
      </c>
      <c r="I1201">
        <v>589</v>
      </c>
      <c r="J1201" s="5">
        <v>0.91102</v>
      </c>
    </row>
    <row r="1202" spans="1:10" ht="12.75">
      <c r="A1202" t="s">
        <v>2264</v>
      </c>
      <c r="B1202" s="3">
        <v>23</v>
      </c>
      <c r="C1202" s="3">
        <v>50</v>
      </c>
      <c r="D1202" s="4">
        <v>28.665</v>
      </c>
      <c r="E1202">
        <f t="shared" si="18"/>
        <v>85828.665</v>
      </c>
      <c r="F1202">
        <v>1862</v>
      </c>
      <c r="G1202">
        <v>455</v>
      </c>
      <c r="H1202">
        <v>2150</v>
      </c>
      <c r="I1202">
        <v>526</v>
      </c>
      <c r="J1202" s="5">
        <v>0.83494</v>
      </c>
    </row>
    <row r="1203" spans="1:10" ht="12.75">
      <c r="A1203" t="s">
        <v>2265</v>
      </c>
      <c r="B1203" s="3">
        <v>23</v>
      </c>
      <c r="C1203" s="3">
        <v>50</v>
      </c>
      <c r="D1203" s="4">
        <v>28.985</v>
      </c>
      <c r="E1203">
        <f t="shared" si="18"/>
        <v>85828.985</v>
      </c>
      <c r="F1203">
        <v>1870</v>
      </c>
      <c r="G1203">
        <v>440</v>
      </c>
      <c r="H1203">
        <v>2123</v>
      </c>
      <c r="I1203">
        <v>499</v>
      </c>
      <c r="J1203" s="5">
        <v>0.80658</v>
      </c>
    </row>
    <row r="1204" spans="1:10" ht="12.75">
      <c r="A1204" t="s">
        <v>2266</v>
      </c>
      <c r="B1204" s="3">
        <v>23</v>
      </c>
      <c r="C1204" s="3">
        <v>50</v>
      </c>
      <c r="D1204" s="4">
        <v>29.305</v>
      </c>
      <c r="E1204">
        <f t="shared" si="18"/>
        <v>85829.305</v>
      </c>
      <c r="F1204">
        <v>1796</v>
      </c>
      <c r="G1204">
        <v>474</v>
      </c>
      <c r="H1204">
        <v>2090</v>
      </c>
      <c r="I1204">
        <v>551</v>
      </c>
      <c r="J1204" s="5">
        <v>0.8687</v>
      </c>
    </row>
    <row r="1205" spans="1:10" ht="12.75">
      <c r="A1205" t="s">
        <v>2267</v>
      </c>
      <c r="B1205" s="3">
        <v>23</v>
      </c>
      <c r="C1205" s="3">
        <v>50</v>
      </c>
      <c r="D1205" s="4">
        <v>29.625</v>
      </c>
      <c r="E1205">
        <f t="shared" si="18"/>
        <v>85829.625</v>
      </c>
      <c r="F1205">
        <v>2028</v>
      </c>
      <c r="G1205">
        <v>536</v>
      </c>
      <c r="H1205">
        <v>2399</v>
      </c>
      <c r="I1205">
        <v>634</v>
      </c>
      <c r="J1205" s="5">
        <v>0.9829</v>
      </c>
    </row>
    <row r="1206" spans="1:10" ht="12.75">
      <c r="A1206" t="s">
        <v>2268</v>
      </c>
      <c r="B1206" s="3">
        <v>23</v>
      </c>
      <c r="C1206" s="3">
        <v>50</v>
      </c>
      <c r="D1206" s="4">
        <v>29.945</v>
      </c>
      <c r="E1206">
        <f t="shared" si="18"/>
        <v>85829.945</v>
      </c>
      <c r="F1206">
        <v>1788</v>
      </c>
      <c r="G1206">
        <v>439</v>
      </c>
      <c r="H1206">
        <v>2018</v>
      </c>
      <c r="I1206">
        <v>496</v>
      </c>
      <c r="J1206" s="5">
        <v>0.8052</v>
      </c>
    </row>
    <row r="1207" spans="1:10" ht="12.75">
      <c r="A1207" t="s">
        <v>2269</v>
      </c>
      <c r="B1207" s="3">
        <v>23</v>
      </c>
      <c r="C1207" s="3">
        <v>50</v>
      </c>
      <c r="D1207" s="4">
        <v>30.265</v>
      </c>
      <c r="E1207">
        <f t="shared" si="18"/>
        <v>85830.265</v>
      </c>
      <c r="F1207">
        <v>2028</v>
      </c>
      <c r="G1207">
        <v>417</v>
      </c>
      <c r="H1207">
        <v>2239</v>
      </c>
      <c r="I1207">
        <v>460</v>
      </c>
      <c r="J1207" s="5">
        <v>0.76396</v>
      </c>
    </row>
    <row r="1208" spans="1:10" ht="12.75">
      <c r="A1208" t="s">
        <v>2270</v>
      </c>
      <c r="B1208" s="3">
        <v>23</v>
      </c>
      <c r="C1208" s="3">
        <v>50</v>
      </c>
      <c r="D1208" s="4">
        <v>30.585</v>
      </c>
      <c r="E1208">
        <f t="shared" si="18"/>
        <v>85830.585</v>
      </c>
      <c r="F1208">
        <v>1881</v>
      </c>
      <c r="G1208">
        <v>550</v>
      </c>
      <c r="H1208">
        <v>2065</v>
      </c>
      <c r="I1208">
        <v>604</v>
      </c>
      <c r="J1208" s="5">
        <v>1.00937</v>
      </c>
    </row>
    <row r="1209" spans="1:10" ht="12.75">
      <c r="A1209" t="s">
        <v>2271</v>
      </c>
      <c r="B1209" s="3">
        <v>23</v>
      </c>
      <c r="C1209" s="3">
        <v>50</v>
      </c>
      <c r="D1209" s="4">
        <v>30.905</v>
      </c>
      <c r="E1209">
        <f t="shared" si="18"/>
        <v>85830.905</v>
      </c>
      <c r="F1209">
        <v>1795</v>
      </c>
      <c r="G1209">
        <v>528</v>
      </c>
      <c r="H1209">
        <v>1981</v>
      </c>
      <c r="I1209">
        <v>582</v>
      </c>
      <c r="J1209" s="5">
        <v>0.96806</v>
      </c>
    </row>
    <row r="1210" spans="1:10" ht="12.75">
      <c r="A1210" t="s">
        <v>2272</v>
      </c>
      <c r="B1210" s="3">
        <v>23</v>
      </c>
      <c r="C1210" s="3">
        <v>50</v>
      </c>
      <c r="D1210" s="4">
        <v>31.225</v>
      </c>
      <c r="E1210">
        <f t="shared" si="18"/>
        <v>85831.225</v>
      </c>
      <c r="F1210">
        <v>1730</v>
      </c>
      <c r="G1210">
        <v>550</v>
      </c>
      <c r="H1210">
        <v>1889</v>
      </c>
      <c r="I1210">
        <v>601</v>
      </c>
      <c r="J1210" s="5">
        <v>1.00889</v>
      </c>
    </row>
    <row r="1211" spans="1:10" ht="12.75">
      <c r="A1211" t="s">
        <v>2273</v>
      </c>
      <c r="B1211" s="3">
        <v>23</v>
      </c>
      <c r="C1211" s="3">
        <v>50</v>
      </c>
      <c r="D1211" s="4">
        <v>31.545</v>
      </c>
      <c r="E1211">
        <f t="shared" si="18"/>
        <v>85831.545</v>
      </c>
      <c r="F1211">
        <v>1824</v>
      </c>
      <c r="G1211">
        <v>426</v>
      </c>
      <c r="H1211">
        <v>2050</v>
      </c>
      <c r="I1211">
        <v>479</v>
      </c>
      <c r="J1211" s="5">
        <v>0.78134</v>
      </c>
    </row>
    <row r="1212" spans="1:10" ht="12.75">
      <c r="A1212" t="s">
        <v>2274</v>
      </c>
      <c r="B1212" s="3">
        <v>23</v>
      </c>
      <c r="C1212" s="3">
        <v>50</v>
      </c>
      <c r="D1212" s="4">
        <v>31.865</v>
      </c>
      <c r="E1212">
        <f t="shared" si="18"/>
        <v>85831.865</v>
      </c>
      <c r="F1212">
        <v>1906</v>
      </c>
      <c r="G1212">
        <v>442</v>
      </c>
      <c r="H1212">
        <v>2158</v>
      </c>
      <c r="I1212">
        <v>500</v>
      </c>
      <c r="J1212" s="5">
        <v>0.80976</v>
      </c>
    </row>
    <row r="1213" spans="1:10" ht="12.75">
      <c r="A1213" t="s">
        <v>2275</v>
      </c>
      <c r="B1213" s="3">
        <v>23</v>
      </c>
      <c r="C1213" s="3">
        <v>50</v>
      </c>
      <c r="D1213" s="4">
        <v>32.185</v>
      </c>
      <c r="E1213">
        <f t="shared" si="18"/>
        <v>85832.185</v>
      </c>
      <c r="F1213">
        <v>1976</v>
      </c>
      <c r="G1213">
        <v>480</v>
      </c>
      <c r="H1213">
        <v>2355</v>
      </c>
      <c r="I1213">
        <v>572</v>
      </c>
      <c r="J1213" s="5">
        <v>0.88081</v>
      </c>
    </row>
    <row r="1214" spans="1:10" ht="12.75">
      <c r="A1214" t="s">
        <v>2276</v>
      </c>
      <c r="B1214" s="3">
        <v>23</v>
      </c>
      <c r="C1214" s="3">
        <v>50</v>
      </c>
      <c r="D1214" s="4">
        <v>32.505</v>
      </c>
      <c r="E1214">
        <f t="shared" si="18"/>
        <v>85832.505</v>
      </c>
      <c r="F1214">
        <v>2020</v>
      </c>
      <c r="G1214">
        <v>510</v>
      </c>
      <c r="H1214">
        <v>2349</v>
      </c>
      <c r="I1214">
        <v>593</v>
      </c>
      <c r="J1214" s="5">
        <v>0.93537</v>
      </c>
    </row>
    <row r="1215" spans="1:10" ht="12.75">
      <c r="A1215" t="s">
        <v>2277</v>
      </c>
      <c r="B1215" s="3">
        <v>23</v>
      </c>
      <c r="C1215" s="3">
        <v>50</v>
      </c>
      <c r="D1215" s="4">
        <v>32.825</v>
      </c>
      <c r="E1215">
        <f t="shared" si="18"/>
        <v>85832.825</v>
      </c>
      <c r="F1215">
        <v>1860</v>
      </c>
      <c r="G1215">
        <v>430</v>
      </c>
      <c r="H1215">
        <v>2096</v>
      </c>
      <c r="I1215">
        <v>484</v>
      </c>
      <c r="J1215" s="5">
        <v>0.78831</v>
      </c>
    </row>
    <row r="1216" spans="1:10" ht="12.75">
      <c r="A1216" t="s">
        <v>2278</v>
      </c>
      <c r="B1216" s="3">
        <v>23</v>
      </c>
      <c r="C1216" s="3">
        <v>50</v>
      </c>
      <c r="D1216" s="4">
        <v>33.145</v>
      </c>
      <c r="E1216">
        <f t="shared" si="18"/>
        <v>85833.145</v>
      </c>
      <c r="F1216">
        <v>1813</v>
      </c>
      <c r="G1216">
        <v>483</v>
      </c>
      <c r="H1216">
        <v>1974</v>
      </c>
      <c r="I1216">
        <v>525</v>
      </c>
      <c r="J1216" s="5">
        <v>0.88523</v>
      </c>
    </row>
    <row r="1217" spans="1:10" ht="12.75">
      <c r="A1217" t="s">
        <v>2279</v>
      </c>
      <c r="B1217" s="3">
        <v>23</v>
      </c>
      <c r="C1217" s="3">
        <v>50</v>
      </c>
      <c r="D1217" s="4">
        <v>33.465</v>
      </c>
      <c r="E1217">
        <f t="shared" si="18"/>
        <v>85833.465</v>
      </c>
      <c r="F1217">
        <v>1740</v>
      </c>
      <c r="G1217">
        <v>517</v>
      </c>
      <c r="H1217">
        <v>1857</v>
      </c>
      <c r="I1217">
        <v>551</v>
      </c>
      <c r="J1217" s="5">
        <v>0.94768</v>
      </c>
    </row>
    <row r="1218" spans="1:10" ht="12.75">
      <c r="A1218" t="s">
        <v>2280</v>
      </c>
      <c r="B1218" s="3">
        <v>23</v>
      </c>
      <c r="C1218" s="3">
        <v>50</v>
      </c>
      <c r="D1218" s="4">
        <v>33.785</v>
      </c>
      <c r="E1218">
        <f t="shared" si="18"/>
        <v>85833.785</v>
      </c>
      <c r="F1218">
        <v>2086</v>
      </c>
      <c r="G1218">
        <v>565</v>
      </c>
      <c r="H1218">
        <v>2127</v>
      </c>
      <c r="I1218">
        <v>577</v>
      </c>
      <c r="J1218" s="5">
        <v>1.03702</v>
      </c>
    </row>
    <row r="1219" spans="1:10" ht="12.75">
      <c r="A1219" t="s">
        <v>2281</v>
      </c>
      <c r="B1219" s="3">
        <v>23</v>
      </c>
      <c r="C1219" s="3">
        <v>50</v>
      </c>
      <c r="D1219" s="4">
        <v>34.105</v>
      </c>
      <c r="E1219">
        <f aca="true" t="shared" si="19" ref="E1219:E1282">B1219*3600+C1219*60+D1219</f>
        <v>85834.105</v>
      </c>
      <c r="F1219">
        <v>2112</v>
      </c>
      <c r="G1219">
        <v>560</v>
      </c>
      <c r="H1219">
        <v>2111</v>
      </c>
      <c r="I1219">
        <v>559</v>
      </c>
      <c r="J1219" s="5">
        <v>1.02666</v>
      </c>
    </row>
    <row r="1220" spans="1:10" ht="12.75">
      <c r="A1220" t="s">
        <v>2282</v>
      </c>
      <c r="B1220" s="3">
        <v>23</v>
      </c>
      <c r="C1220" s="3">
        <v>50</v>
      </c>
      <c r="D1220" s="4">
        <v>34.425</v>
      </c>
      <c r="E1220">
        <f t="shared" si="19"/>
        <v>85834.425</v>
      </c>
      <c r="F1220">
        <v>1965</v>
      </c>
      <c r="G1220">
        <v>548</v>
      </c>
      <c r="H1220">
        <v>1961</v>
      </c>
      <c r="I1220">
        <v>547</v>
      </c>
      <c r="J1220" s="5">
        <v>1.00568</v>
      </c>
    </row>
    <row r="1221" spans="1:10" ht="12.75">
      <c r="A1221" t="s">
        <v>2283</v>
      </c>
      <c r="B1221" s="3">
        <v>23</v>
      </c>
      <c r="C1221" s="3">
        <v>50</v>
      </c>
      <c r="D1221" s="4">
        <v>34.745</v>
      </c>
      <c r="E1221">
        <f t="shared" si="19"/>
        <v>85834.745</v>
      </c>
      <c r="F1221">
        <v>2263</v>
      </c>
      <c r="G1221">
        <v>538</v>
      </c>
      <c r="H1221">
        <v>2325</v>
      </c>
      <c r="I1221">
        <v>553</v>
      </c>
      <c r="J1221" s="5">
        <v>0.98711</v>
      </c>
    </row>
    <row r="1222" spans="1:10" ht="12.75">
      <c r="A1222" t="s">
        <v>2284</v>
      </c>
      <c r="B1222" s="3">
        <v>23</v>
      </c>
      <c r="C1222" s="3">
        <v>50</v>
      </c>
      <c r="D1222" s="4">
        <v>35.065</v>
      </c>
      <c r="E1222">
        <f t="shared" si="19"/>
        <v>85835.065</v>
      </c>
      <c r="F1222">
        <v>1982</v>
      </c>
      <c r="G1222">
        <v>520</v>
      </c>
      <c r="H1222">
        <v>2031</v>
      </c>
      <c r="I1222">
        <v>533</v>
      </c>
      <c r="J1222" s="5">
        <v>0.95325</v>
      </c>
    </row>
    <row r="1223" spans="1:10" ht="12.75">
      <c r="A1223" t="s">
        <v>2285</v>
      </c>
      <c r="B1223" s="3">
        <v>23</v>
      </c>
      <c r="C1223" s="3">
        <v>50</v>
      </c>
      <c r="D1223" s="4">
        <v>35.385</v>
      </c>
      <c r="E1223">
        <f t="shared" si="19"/>
        <v>85835.385</v>
      </c>
      <c r="F1223">
        <v>2066</v>
      </c>
      <c r="G1223">
        <v>487</v>
      </c>
      <c r="H1223">
        <v>2129</v>
      </c>
      <c r="I1223">
        <v>502</v>
      </c>
      <c r="J1223" s="5">
        <v>0.89344</v>
      </c>
    </row>
    <row r="1224" spans="1:10" ht="12.75">
      <c r="A1224" t="s">
        <v>2286</v>
      </c>
      <c r="B1224" s="3">
        <v>23</v>
      </c>
      <c r="C1224" s="3">
        <v>50</v>
      </c>
      <c r="D1224" s="4">
        <v>35.705</v>
      </c>
      <c r="E1224">
        <f t="shared" si="19"/>
        <v>85835.705</v>
      </c>
      <c r="F1224">
        <v>2192</v>
      </c>
      <c r="G1224">
        <v>567</v>
      </c>
      <c r="H1224">
        <v>2244</v>
      </c>
      <c r="I1224">
        <v>581</v>
      </c>
      <c r="J1224" s="5">
        <v>1.03961</v>
      </c>
    </row>
    <row r="1225" spans="1:10" ht="12.75">
      <c r="A1225" t="s">
        <v>2287</v>
      </c>
      <c r="B1225" s="3">
        <v>23</v>
      </c>
      <c r="C1225" s="3">
        <v>50</v>
      </c>
      <c r="D1225" s="4">
        <v>36.025</v>
      </c>
      <c r="E1225">
        <f t="shared" si="19"/>
        <v>85836.025</v>
      </c>
      <c r="F1225">
        <v>2076</v>
      </c>
      <c r="G1225">
        <v>533</v>
      </c>
      <c r="H1225">
        <v>2201</v>
      </c>
      <c r="I1225">
        <v>565</v>
      </c>
      <c r="J1225" s="5">
        <v>0.97813</v>
      </c>
    </row>
    <row r="1226" spans="1:10" ht="12.75">
      <c r="A1226" t="s">
        <v>2288</v>
      </c>
      <c r="B1226" s="3">
        <v>23</v>
      </c>
      <c r="C1226" s="3">
        <v>50</v>
      </c>
      <c r="D1226" s="4">
        <v>36.345</v>
      </c>
      <c r="E1226">
        <f t="shared" si="19"/>
        <v>85836.345</v>
      </c>
      <c r="F1226">
        <v>1878</v>
      </c>
      <c r="G1226">
        <v>555</v>
      </c>
      <c r="H1226">
        <v>2020</v>
      </c>
      <c r="I1226">
        <v>597</v>
      </c>
      <c r="J1226" s="5">
        <v>1.0176</v>
      </c>
    </row>
    <row r="1227" spans="1:10" ht="12.75">
      <c r="A1227" t="s">
        <v>2289</v>
      </c>
      <c r="B1227" s="3">
        <v>23</v>
      </c>
      <c r="C1227" s="3">
        <v>50</v>
      </c>
      <c r="D1227" s="4">
        <v>36.665</v>
      </c>
      <c r="E1227">
        <f t="shared" si="19"/>
        <v>85836.665</v>
      </c>
      <c r="F1227">
        <v>1891</v>
      </c>
      <c r="G1227">
        <v>430</v>
      </c>
      <c r="H1227">
        <v>2103</v>
      </c>
      <c r="I1227">
        <v>478</v>
      </c>
      <c r="J1227" s="5">
        <v>0.78856</v>
      </c>
    </row>
    <row r="1228" spans="1:10" ht="12.75">
      <c r="A1228" t="s">
        <v>2290</v>
      </c>
      <c r="B1228" s="3">
        <v>23</v>
      </c>
      <c r="C1228" s="3">
        <v>50</v>
      </c>
      <c r="D1228" s="4">
        <v>36.985</v>
      </c>
      <c r="E1228">
        <f t="shared" si="19"/>
        <v>85836.985</v>
      </c>
      <c r="F1228">
        <v>2032</v>
      </c>
      <c r="G1228">
        <v>450</v>
      </c>
      <c r="H1228">
        <v>2317</v>
      </c>
      <c r="I1228">
        <v>513</v>
      </c>
      <c r="J1228" s="5">
        <v>0.82517</v>
      </c>
    </row>
    <row r="1229" spans="1:10" ht="12.75">
      <c r="A1229" t="s">
        <v>2291</v>
      </c>
      <c r="B1229" s="3">
        <v>23</v>
      </c>
      <c r="C1229" s="3">
        <v>50</v>
      </c>
      <c r="D1229" s="4">
        <v>37.305</v>
      </c>
      <c r="E1229">
        <f t="shared" si="19"/>
        <v>85837.305</v>
      </c>
      <c r="F1229">
        <v>2111</v>
      </c>
      <c r="G1229">
        <v>483</v>
      </c>
      <c r="H1229">
        <v>2464</v>
      </c>
      <c r="I1229">
        <v>564</v>
      </c>
      <c r="J1229" s="5">
        <v>0.88581</v>
      </c>
    </row>
    <row r="1230" spans="1:10" ht="12.75">
      <c r="A1230" t="s">
        <v>2292</v>
      </c>
      <c r="B1230" s="3">
        <v>23</v>
      </c>
      <c r="C1230" s="3">
        <v>50</v>
      </c>
      <c r="D1230" s="4">
        <v>37.625</v>
      </c>
      <c r="E1230">
        <f t="shared" si="19"/>
        <v>85837.625</v>
      </c>
      <c r="F1230">
        <v>1968</v>
      </c>
      <c r="G1230">
        <v>473</v>
      </c>
      <c r="H1230">
        <v>2265</v>
      </c>
      <c r="I1230">
        <v>545</v>
      </c>
      <c r="J1230" s="5">
        <v>0.86811</v>
      </c>
    </row>
    <row r="1231" spans="1:10" ht="12.75">
      <c r="A1231" t="s">
        <v>2293</v>
      </c>
      <c r="B1231" s="3">
        <v>23</v>
      </c>
      <c r="C1231" s="3">
        <v>50</v>
      </c>
      <c r="D1231" s="4">
        <v>37.945</v>
      </c>
      <c r="E1231">
        <f t="shared" si="19"/>
        <v>85837.945</v>
      </c>
      <c r="F1231">
        <v>1999</v>
      </c>
      <c r="G1231">
        <v>499</v>
      </c>
      <c r="H1231">
        <v>2273</v>
      </c>
      <c r="I1231">
        <v>568</v>
      </c>
      <c r="J1231" s="5">
        <v>0.91566</v>
      </c>
    </row>
    <row r="1232" spans="1:10" ht="12.75">
      <c r="A1232" t="s">
        <v>2294</v>
      </c>
      <c r="B1232" s="3">
        <v>23</v>
      </c>
      <c r="C1232" s="3">
        <v>50</v>
      </c>
      <c r="D1232" s="4">
        <v>38.265</v>
      </c>
      <c r="E1232">
        <f t="shared" si="19"/>
        <v>85838.265</v>
      </c>
      <c r="F1232">
        <v>2009</v>
      </c>
      <c r="G1232">
        <v>464</v>
      </c>
      <c r="H1232">
        <v>2357</v>
      </c>
      <c r="I1232">
        <v>544</v>
      </c>
      <c r="J1232" s="5">
        <v>0.85018</v>
      </c>
    </row>
    <row r="1233" spans="1:10" ht="12.75">
      <c r="A1233" t="s">
        <v>2295</v>
      </c>
      <c r="B1233" s="3">
        <v>23</v>
      </c>
      <c r="C1233" s="3">
        <v>50</v>
      </c>
      <c r="D1233" s="4">
        <v>38.585</v>
      </c>
      <c r="E1233">
        <f t="shared" si="19"/>
        <v>85838.585</v>
      </c>
      <c r="F1233">
        <v>1853</v>
      </c>
      <c r="G1233">
        <v>479</v>
      </c>
      <c r="H1233">
        <v>2224</v>
      </c>
      <c r="I1233">
        <v>575</v>
      </c>
      <c r="J1233" s="5">
        <v>0.87826</v>
      </c>
    </row>
    <row r="1234" spans="1:10" ht="12.75">
      <c r="A1234" t="s">
        <v>2296</v>
      </c>
      <c r="B1234" s="3">
        <v>23</v>
      </c>
      <c r="C1234" s="3">
        <v>50</v>
      </c>
      <c r="D1234" s="4">
        <v>38.905</v>
      </c>
      <c r="E1234">
        <f t="shared" si="19"/>
        <v>85838.905</v>
      </c>
      <c r="F1234">
        <v>1868</v>
      </c>
      <c r="G1234">
        <v>408</v>
      </c>
      <c r="H1234">
        <v>2169</v>
      </c>
      <c r="I1234">
        <v>474</v>
      </c>
      <c r="J1234" s="5">
        <v>0.74862</v>
      </c>
    </row>
    <row r="1235" spans="1:10" ht="12.75">
      <c r="A1235" t="s">
        <v>2297</v>
      </c>
      <c r="B1235" s="3">
        <v>23</v>
      </c>
      <c r="C1235" s="3">
        <v>50</v>
      </c>
      <c r="D1235" s="4">
        <v>39.225</v>
      </c>
      <c r="E1235">
        <f t="shared" si="19"/>
        <v>85839.225</v>
      </c>
      <c r="F1235">
        <v>1809</v>
      </c>
      <c r="G1235">
        <v>422</v>
      </c>
      <c r="H1235">
        <v>2090</v>
      </c>
      <c r="I1235">
        <v>487</v>
      </c>
      <c r="J1235" s="5">
        <v>0.77377</v>
      </c>
    </row>
    <row r="1236" spans="1:10" ht="12.75">
      <c r="A1236" t="s">
        <v>2298</v>
      </c>
      <c r="B1236" s="3">
        <v>23</v>
      </c>
      <c r="C1236" s="3">
        <v>50</v>
      </c>
      <c r="D1236" s="4">
        <v>39.545</v>
      </c>
      <c r="E1236">
        <f t="shared" si="19"/>
        <v>85839.545</v>
      </c>
      <c r="F1236">
        <v>1931</v>
      </c>
      <c r="G1236">
        <v>575</v>
      </c>
      <c r="H1236">
        <v>2236</v>
      </c>
      <c r="I1236">
        <v>666</v>
      </c>
      <c r="J1236" s="5">
        <v>1.05461</v>
      </c>
    </row>
    <row r="1237" spans="1:10" ht="12.75">
      <c r="A1237" t="s">
        <v>2299</v>
      </c>
      <c r="B1237" s="3">
        <v>23</v>
      </c>
      <c r="C1237" s="3">
        <v>50</v>
      </c>
      <c r="D1237" s="4">
        <v>39.865</v>
      </c>
      <c r="E1237">
        <f t="shared" si="19"/>
        <v>85839.865</v>
      </c>
      <c r="F1237">
        <v>1983</v>
      </c>
      <c r="G1237">
        <v>476</v>
      </c>
      <c r="H1237">
        <v>2233</v>
      </c>
      <c r="I1237">
        <v>536</v>
      </c>
      <c r="J1237" s="5">
        <v>0.87315</v>
      </c>
    </row>
    <row r="1238" spans="1:10" ht="12.75">
      <c r="A1238" t="s">
        <v>2300</v>
      </c>
      <c r="B1238" s="3">
        <v>23</v>
      </c>
      <c r="C1238" s="3">
        <v>50</v>
      </c>
      <c r="D1238" s="4">
        <v>40.185</v>
      </c>
      <c r="E1238">
        <f t="shared" si="19"/>
        <v>85840.185</v>
      </c>
      <c r="F1238">
        <v>2010</v>
      </c>
      <c r="G1238">
        <v>473</v>
      </c>
      <c r="H1238">
        <v>2216</v>
      </c>
      <c r="I1238">
        <v>521</v>
      </c>
      <c r="J1238" s="5">
        <v>0.86726</v>
      </c>
    </row>
    <row r="1239" spans="1:10" ht="12.75">
      <c r="A1239" t="s">
        <v>2301</v>
      </c>
      <c r="B1239" s="3">
        <v>23</v>
      </c>
      <c r="C1239" s="3">
        <v>50</v>
      </c>
      <c r="D1239" s="4">
        <v>40.505</v>
      </c>
      <c r="E1239">
        <f t="shared" si="19"/>
        <v>85840.505</v>
      </c>
      <c r="F1239">
        <v>1926</v>
      </c>
      <c r="G1239">
        <v>476</v>
      </c>
      <c r="H1239">
        <v>2297</v>
      </c>
      <c r="I1239">
        <v>567</v>
      </c>
      <c r="J1239" s="5">
        <v>0.87212</v>
      </c>
    </row>
    <row r="1240" spans="1:10" ht="12.75">
      <c r="A1240" t="s">
        <v>2302</v>
      </c>
      <c r="B1240" s="3">
        <v>23</v>
      </c>
      <c r="C1240" s="3">
        <v>50</v>
      </c>
      <c r="D1240" s="4">
        <v>40.825</v>
      </c>
      <c r="E1240">
        <f t="shared" si="19"/>
        <v>85840.825</v>
      </c>
      <c r="F1240">
        <v>1771</v>
      </c>
      <c r="G1240">
        <v>473</v>
      </c>
      <c r="H1240">
        <v>2189</v>
      </c>
      <c r="I1240">
        <v>585</v>
      </c>
      <c r="J1240" s="5">
        <v>0.86776</v>
      </c>
    </row>
    <row r="1241" spans="1:10" ht="12.75">
      <c r="A1241" t="s">
        <v>2303</v>
      </c>
      <c r="B1241" s="3">
        <v>23</v>
      </c>
      <c r="C1241" s="3">
        <v>50</v>
      </c>
      <c r="D1241" s="4">
        <v>41.145</v>
      </c>
      <c r="E1241">
        <f t="shared" si="19"/>
        <v>85841.145</v>
      </c>
      <c r="F1241">
        <v>1821</v>
      </c>
      <c r="G1241">
        <v>389</v>
      </c>
      <c r="H1241">
        <v>2384</v>
      </c>
      <c r="I1241">
        <v>510</v>
      </c>
      <c r="J1241" s="5">
        <v>0.71357</v>
      </c>
    </row>
    <row r="1242" spans="1:10" ht="12.75">
      <c r="A1242" t="s">
        <v>2304</v>
      </c>
      <c r="B1242" s="3">
        <v>23</v>
      </c>
      <c r="C1242" s="3">
        <v>50</v>
      </c>
      <c r="D1242" s="4">
        <v>41.465</v>
      </c>
      <c r="E1242">
        <f t="shared" si="19"/>
        <v>85841.465</v>
      </c>
      <c r="F1242">
        <v>1887</v>
      </c>
      <c r="G1242">
        <v>395</v>
      </c>
      <c r="H1242">
        <v>2497</v>
      </c>
      <c r="I1242">
        <v>523</v>
      </c>
      <c r="J1242" s="5">
        <v>0.72512</v>
      </c>
    </row>
    <row r="1243" spans="1:10" ht="12.75">
      <c r="A1243" t="s">
        <v>2305</v>
      </c>
      <c r="B1243" s="3">
        <v>23</v>
      </c>
      <c r="C1243" s="3">
        <v>50</v>
      </c>
      <c r="D1243" s="4">
        <v>41.785</v>
      </c>
      <c r="E1243">
        <f t="shared" si="19"/>
        <v>85841.785</v>
      </c>
      <c r="F1243">
        <v>1979</v>
      </c>
      <c r="G1243">
        <v>348</v>
      </c>
      <c r="H1243">
        <v>2763</v>
      </c>
      <c r="I1243">
        <v>486</v>
      </c>
      <c r="J1243" s="5">
        <v>0.63888</v>
      </c>
    </row>
    <row r="1244" spans="1:10" ht="12.75">
      <c r="A1244" t="s">
        <v>2306</v>
      </c>
      <c r="B1244" s="3">
        <v>23</v>
      </c>
      <c r="C1244" s="3">
        <v>50</v>
      </c>
      <c r="D1244" s="4">
        <v>42.105</v>
      </c>
      <c r="E1244">
        <f t="shared" si="19"/>
        <v>85842.105</v>
      </c>
      <c r="F1244">
        <v>1789</v>
      </c>
      <c r="G1244">
        <v>454</v>
      </c>
      <c r="H1244">
        <v>2511</v>
      </c>
      <c r="I1244">
        <v>638</v>
      </c>
      <c r="J1244" s="5">
        <v>0.83345</v>
      </c>
    </row>
    <row r="1245" spans="1:10" ht="12.75">
      <c r="A1245" t="s">
        <v>2307</v>
      </c>
      <c r="B1245" s="3">
        <v>23</v>
      </c>
      <c r="C1245" s="3">
        <v>50</v>
      </c>
      <c r="D1245" s="4">
        <v>42.425</v>
      </c>
      <c r="E1245">
        <f t="shared" si="19"/>
        <v>85842.425</v>
      </c>
      <c r="F1245">
        <v>1708</v>
      </c>
      <c r="G1245">
        <v>366</v>
      </c>
      <c r="H1245">
        <v>2273</v>
      </c>
      <c r="I1245">
        <v>487</v>
      </c>
      <c r="J1245" s="5">
        <v>0.67054</v>
      </c>
    </row>
    <row r="1246" spans="1:10" ht="12.75">
      <c r="A1246" t="s">
        <v>2308</v>
      </c>
      <c r="B1246" s="3">
        <v>23</v>
      </c>
      <c r="C1246" s="3">
        <v>50</v>
      </c>
      <c r="D1246" s="4">
        <v>42.745</v>
      </c>
      <c r="E1246">
        <f t="shared" si="19"/>
        <v>85842.745</v>
      </c>
      <c r="F1246">
        <v>1683</v>
      </c>
      <c r="G1246">
        <v>379</v>
      </c>
      <c r="H1246">
        <v>2231</v>
      </c>
      <c r="I1246">
        <v>502</v>
      </c>
      <c r="J1246" s="5">
        <v>0.69418</v>
      </c>
    </row>
    <row r="1247" spans="1:10" ht="12.75">
      <c r="A1247" t="s">
        <v>2309</v>
      </c>
      <c r="B1247" s="3">
        <v>23</v>
      </c>
      <c r="C1247" s="3">
        <v>50</v>
      </c>
      <c r="D1247" s="4">
        <v>43.065</v>
      </c>
      <c r="E1247">
        <f t="shared" si="19"/>
        <v>85843.065</v>
      </c>
      <c r="F1247">
        <v>1949</v>
      </c>
      <c r="G1247">
        <v>501</v>
      </c>
      <c r="H1247">
        <v>2590</v>
      </c>
      <c r="I1247">
        <v>666</v>
      </c>
      <c r="J1247" s="5">
        <v>0.91864</v>
      </c>
    </row>
    <row r="1248" spans="1:10" ht="12.75">
      <c r="A1248" t="s">
        <v>2310</v>
      </c>
      <c r="B1248" s="3">
        <v>23</v>
      </c>
      <c r="C1248" s="3">
        <v>50</v>
      </c>
      <c r="D1248" s="4">
        <v>43.385</v>
      </c>
      <c r="E1248">
        <f t="shared" si="19"/>
        <v>85843.385</v>
      </c>
      <c r="F1248">
        <v>2100</v>
      </c>
      <c r="G1248">
        <v>356</v>
      </c>
      <c r="H1248">
        <v>2684</v>
      </c>
      <c r="I1248">
        <v>456</v>
      </c>
      <c r="J1248" s="5">
        <v>0.65357</v>
      </c>
    </row>
    <row r="1249" spans="1:10" ht="12.75">
      <c r="A1249" t="s">
        <v>2311</v>
      </c>
      <c r="B1249" s="3">
        <v>23</v>
      </c>
      <c r="C1249" s="3">
        <v>50</v>
      </c>
      <c r="D1249" s="4">
        <v>43.705</v>
      </c>
      <c r="E1249">
        <f t="shared" si="19"/>
        <v>85843.705</v>
      </c>
      <c r="F1249">
        <v>1725</v>
      </c>
      <c r="G1249">
        <v>450</v>
      </c>
      <c r="H1249">
        <v>2143</v>
      </c>
      <c r="I1249">
        <v>559</v>
      </c>
      <c r="J1249" s="5">
        <v>0.82496</v>
      </c>
    </row>
    <row r="1250" spans="1:10" ht="12.75">
      <c r="A1250" t="s">
        <v>2312</v>
      </c>
      <c r="B1250" s="3">
        <v>23</v>
      </c>
      <c r="C1250" s="3">
        <v>50</v>
      </c>
      <c r="D1250" s="4">
        <v>44.025</v>
      </c>
      <c r="E1250">
        <f t="shared" si="19"/>
        <v>85844.025</v>
      </c>
      <c r="F1250">
        <v>1867</v>
      </c>
      <c r="G1250">
        <v>447</v>
      </c>
      <c r="H1250">
        <v>2430</v>
      </c>
      <c r="I1250">
        <v>582</v>
      </c>
      <c r="J1250" s="5">
        <v>0.82006</v>
      </c>
    </row>
    <row r="1251" spans="1:10" ht="12.75">
      <c r="A1251" t="s">
        <v>2313</v>
      </c>
      <c r="B1251" s="3">
        <v>23</v>
      </c>
      <c r="C1251" s="3">
        <v>50</v>
      </c>
      <c r="D1251" s="4">
        <v>44.345</v>
      </c>
      <c r="E1251">
        <f t="shared" si="19"/>
        <v>85844.345</v>
      </c>
      <c r="F1251">
        <v>1810</v>
      </c>
      <c r="G1251">
        <v>440</v>
      </c>
      <c r="H1251">
        <v>2225</v>
      </c>
      <c r="I1251">
        <v>541</v>
      </c>
      <c r="J1251" s="5">
        <v>0.80754</v>
      </c>
    </row>
    <row r="1252" spans="1:10" ht="12.75">
      <c r="A1252" t="s">
        <v>2314</v>
      </c>
      <c r="B1252" s="3">
        <v>23</v>
      </c>
      <c r="C1252" s="3">
        <v>50</v>
      </c>
      <c r="D1252" s="4">
        <v>44.665</v>
      </c>
      <c r="E1252">
        <f t="shared" si="19"/>
        <v>85844.665</v>
      </c>
      <c r="F1252">
        <v>1939</v>
      </c>
      <c r="G1252">
        <v>401</v>
      </c>
      <c r="H1252">
        <v>2290</v>
      </c>
      <c r="I1252">
        <v>474</v>
      </c>
      <c r="J1252" s="5">
        <v>0.73633</v>
      </c>
    </row>
    <row r="1253" spans="1:10" ht="12.75">
      <c r="A1253" t="s">
        <v>2315</v>
      </c>
      <c r="B1253" s="3">
        <v>23</v>
      </c>
      <c r="C1253" s="3">
        <v>50</v>
      </c>
      <c r="D1253" s="4">
        <v>44.985</v>
      </c>
      <c r="E1253">
        <f t="shared" si="19"/>
        <v>85844.985</v>
      </c>
      <c r="F1253">
        <v>1930</v>
      </c>
      <c r="G1253">
        <v>478</v>
      </c>
      <c r="H1253">
        <v>2252</v>
      </c>
      <c r="I1253">
        <v>558</v>
      </c>
      <c r="J1253" s="5">
        <v>0.87707</v>
      </c>
    </row>
    <row r="1254" spans="1:10" ht="12.75">
      <c r="A1254" t="s">
        <v>2316</v>
      </c>
      <c r="B1254" s="3">
        <v>23</v>
      </c>
      <c r="C1254" s="3">
        <v>50</v>
      </c>
      <c r="D1254" s="4">
        <v>45.305</v>
      </c>
      <c r="E1254">
        <f t="shared" si="19"/>
        <v>85845.305</v>
      </c>
      <c r="F1254">
        <v>1924</v>
      </c>
      <c r="G1254">
        <v>541</v>
      </c>
      <c r="H1254">
        <v>2233</v>
      </c>
      <c r="I1254">
        <v>628</v>
      </c>
      <c r="J1254" s="5">
        <v>0.99268</v>
      </c>
    </row>
    <row r="1255" spans="1:10" ht="12.75">
      <c r="A1255" t="s">
        <v>2317</v>
      </c>
      <c r="B1255" s="3">
        <v>23</v>
      </c>
      <c r="C1255" s="3">
        <v>50</v>
      </c>
      <c r="D1255" s="4">
        <v>45.625</v>
      </c>
      <c r="E1255">
        <f t="shared" si="19"/>
        <v>85845.625</v>
      </c>
      <c r="F1255">
        <v>2029</v>
      </c>
      <c r="G1255">
        <v>475</v>
      </c>
      <c r="H1255">
        <v>2245</v>
      </c>
      <c r="I1255">
        <v>525</v>
      </c>
      <c r="J1255" s="5">
        <v>0.8704</v>
      </c>
    </row>
    <row r="1256" spans="1:10" ht="12.75">
      <c r="A1256" t="s">
        <v>2318</v>
      </c>
      <c r="B1256" s="3">
        <v>23</v>
      </c>
      <c r="C1256" s="3">
        <v>50</v>
      </c>
      <c r="D1256" s="4">
        <v>45.945</v>
      </c>
      <c r="E1256">
        <f t="shared" si="19"/>
        <v>85845.945</v>
      </c>
      <c r="F1256">
        <v>2129</v>
      </c>
      <c r="G1256">
        <v>453</v>
      </c>
      <c r="H1256">
        <v>2428</v>
      </c>
      <c r="I1256">
        <v>517</v>
      </c>
      <c r="J1256" s="5">
        <v>0.83166</v>
      </c>
    </row>
    <row r="1257" spans="1:10" ht="12.75">
      <c r="A1257" t="s">
        <v>2319</v>
      </c>
      <c r="B1257" s="3">
        <v>23</v>
      </c>
      <c r="C1257" s="3">
        <v>50</v>
      </c>
      <c r="D1257" s="4">
        <v>46.265</v>
      </c>
      <c r="E1257">
        <f t="shared" si="19"/>
        <v>85846.265</v>
      </c>
      <c r="F1257">
        <v>2213</v>
      </c>
      <c r="G1257">
        <v>516</v>
      </c>
      <c r="H1257">
        <v>2666</v>
      </c>
      <c r="I1257">
        <v>621</v>
      </c>
      <c r="J1257" s="5">
        <v>0.94592</v>
      </c>
    </row>
    <row r="1258" spans="1:10" ht="12.75">
      <c r="A1258" t="s">
        <v>2320</v>
      </c>
      <c r="B1258" s="3">
        <v>23</v>
      </c>
      <c r="C1258" s="3">
        <v>50</v>
      </c>
      <c r="D1258" s="4">
        <v>46.585</v>
      </c>
      <c r="E1258">
        <f t="shared" si="19"/>
        <v>85846.585</v>
      </c>
      <c r="F1258">
        <v>2173</v>
      </c>
      <c r="G1258">
        <v>406</v>
      </c>
      <c r="H1258">
        <v>2524</v>
      </c>
      <c r="I1258">
        <v>471</v>
      </c>
      <c r="J1258" s="5">
        <v>0.7442</v>
      </c>
    </row>
    <row r="1259" spans="1:10" ht="12.75">
      <c r="A1259" t="s">
        <v>2321</v>
      </c>
      <c r="B1259" s="3">
        <v>23</v>
      </c>
      <c r="C1259" s="3">
        <v>50</v>
      </c>
      <c r="D1259" s="4">
        <v>46.905</v>
      </c>
      <c r="E1259">
        <f t="shared" si="19"/>
        <v>85846.905</v>
      </c>
      <c r="F1259">
        <v>2231</v>
      </c>
      <c r="G1259">
        <v>414</v>
      </c>
      <c r="H1259">
        <v>2495</v>
      </c>
      <c r="I1259">
        <v>463</v>
      </c>
      <c r="J1259" s="5">
        <v>0.75882</v>
      </c>
    </row>
    <row r="1260" spans="1:10" ht="12.75">
      <c r="A1260" t="s">
        <v>2322</v>
      </c>
      <c r="B1260" s="3">
        <v>23</v>
      </c>
      <c r="C1260" s="3">
        <v>50</v>
      </c>
      <c r="D1260" s="4">
        <v>47.225</v>
      </c>
      <c r="E1260">
        <f t="shared" si="19"/>
        <v>85847.225</v>
      </c>
      <c r="F1260">
        <v>2374</v>
      </c>
      <c r="G1260">
        <v>558</v>
      </c>
      <c r="H1260">
        <v>2727</v>
      </c>
      <c r="I1260">
        <v>641</v>
      </c>
      <c r="J1260" s="5">
        <v>1.02338</v>
      </c>
    </row>
    <row r="1261" spans="1:10" ht="12.75">
      <c r="A1261" t="s">
        <v>2323</v>
      </c>
      <c r="B1261" s="3">
        <v>23</v>
      </c>
      <c r="C1261" s="3">
        <v>50</v>
      </c>
      <c r="D1261" s="4">
        <v>47.545</v>
      </c>
      <c r="E1261">
        <f t="shared" si="19"/>
        <v>85847.545</v>
      </c>
      <c r="F1261">
        <v>2271</v>
      </c>
      <c r="G1261">
        <v>545</v>
      </c>
      <c r="H1261">
        <v>2515</v>
      </c>
      <c r="I1261">
        <v>604</v>
      </c>
      <c r="J1261" s="5">
        <v>1.00002</v>
      </c>
    </row>
    <row r="1262" spans="1:10" ht="12.75">
      <c r="A1262" t="s">
        <v>2324</v>
      </c>
      <c r="B1262" s="3">
        <v>23</v>
      </c>
      <c r="C1262" s="3">
        <v>50</v>
      </c>
      <c r="D1262" s="4">
        <v>47.865</v>
      </c>
      <c r="E1262">
        <f t="shared" si="19"/>
        <v>85847.865</v>
      </c>
      <c r="F1262">
        <v>2275</v>
      </c>
      <c r="G1262">
        <v>450</v>
      </c>
      <c r="H1262">
        <v>2379</v>
      </c>
      <c r="I1262">
        <v>471</v>
      </c>
      <c r="J1262" s="5">
        <v>0.82593</v>
      </c>
    </row>
    <row r="1263" spans="1:10" ht="12.75">
      <c r="A1263" t="s">
        <v>2325</v>
      </c>
      <c r="B1263" s="3">
        <v>23</v>
      </c>
      <c r="C1263" s="3">
        <v>50</v>
      </c>
      <c r="D1263" s="4">
        <v>48.185</v>
      </c>
      <c r="E1263">
        <f t="shared" si="19"/>
        <v>85848.185</v>
      </c>
      <c r="F1263">
        <v>2147</v>
      </c>
      <c r="G1263">
        <v>495</v>
      </c>
      <c r="H1263">
        <v>2223</v>
      </c>
      <c r="I1263">
        <v>512</v>
      </c>
      <c r="J1263" s="5">
        <v>0.90765</v>
      </c>
    </row>
    <row r="1264" spans="1:10" ht="12.75">
      <c r="A1264" t="s">
        <v>2326</v>
      </c>
      <c r="B1264" s="3">
        <v>23</v>
      </c>
      <c r="C1264" s="3">
        <v>50</v>
      </c>
      <c r="D1264" s="4">
        <v>48.505</v>
      </c>
      <c r="E1264">
        <f t="shared" si="19"/>
        <v>85848.505</v>
      </c>
      <c r="F1264">
        <v>2149</v>
      </c>
      <c r="G1264">
        <v>558</v>
      </c>
      <c r="H1264">
        <v>2237</v>
      </c>
      <c r="I1264">
        <v>581</v>
      </c>
      <c r="J1264" s="5">
        <v>1.02425</v>
      </c>
    </row>
    <row r="1265" spans="1:10" ht="12.75">
      <c r="A1265" t="s">
        <v>2327</v>
      </c>
      <c r="B1265" s="3">
        <v>23</v>
      </c>
      <c r="C1265" s="3">
        <v>50</v>
      </c>
      <c r="D1265" s="4">
        <v>48.825</v>
      </c>
      <c r="E1265">
        <f t="shared" si="19"/>
        <v>85848.825</v>
      </c>
      <c r="F1265">
        <v>2292</v>
      </c>
      <c r="G1265">
        <v>584</v>
      </c>
      <c r="H1265">
        <v>2427</v>
      </c>
      <c r="I1265">
        <v>618</v>
      </c>
      <c r="J1265" s="5">
        <v>1.07102</v>
      </c>
    </row>
    <row r="1266" spans="1:10" ht="12.75">
      <c r="A1266" t="s">
        <v>2328</v>
      </c>
      <c r="B1266" s="3">
        <v>23</v>
      </c>
      <c r="C1266" s="3">
        <v>50</v>
      </c>
      <c r="D1266" s="4">
        <v>49.145</v>
      </c>
      <c r="E1266">
        <f t="shared" si="19"/>
        <v>85849.145</v>
      </c>
      <c r="F1266">
        <v>2182</v>
      </c>
      <c r="G1266">
        <v>531</v>
      </c>
      <c r="H1266">
        <v>2309</v>
      </c>
      <c r="I1266">
        <v>562</v>
      </c>
      <c r="J1266" s="5">
        <v>0.97324</v>
      </c>
    </row>
    <row r="1267" spans="1:10" ht="12.75">
      <c r="A1267" t="s">
        <v>2329</v>
      </c>
      <c r="B1267" s="3">
        <v>23</v>
      </c>
      <c r="C1267" s="3">
        <v>50</v>
      </c>
      <c r="D1267" s="4">
        <v>49.465</v>
      </c>
      <c r="E1267">
        <f t="shared" si="19"/>
        <v>85849.465</v>
      </c>
      <c r="F1267">
        <v>2123</v>
      </c>
      <c r="G1267">
        <v>407</v>
      </c>
      <c r="H1267">
        <v>2314</v>
      </c>
      <c r="I1267">
        <v>443</v>
      </c>
      <c r="J1267" s="5">
        <v>0.74567</v>
      </c>
    </row>
    <row r="1268" spans="1:10" ht="12.75">
      <c r="A1268" t="s">
        <v>2330</v>
      </c>
      <c r="B1268" s="3">
        <v>23</v>
      </c>
      <c r="C1268" s="3">
        <v>50</v>
      </c>
      <c r="D1268" s="4">
        <v>49.785</v>
      </c>
      <c r="E1268">
        <f t="shared" si="19"/>
        <v>85849.785</v>
      </c>
      <c r="F1268">
        <v>2164</v>
      </c>
      <c r="G1268">
        <v>497</v>
      </c>
      <c r="H1268">
        <v>2381</v>
      </c>
      <c r="I1268">
        <v>546</v>
      </c>
      <c r="J1268" s="5">
        <v>0.91084</v>
      </c>
    </row>
    <row r="1269" spans="1:10" ht="12.75">
      <c r="A1269" t="s">
        <v>2331</v>
      </c>
      <c r="B1269" s="3">
        <v>23</v>
      </c>
      <c r="C1269" s="3">
        <v>50</v>
      </c>
      <c r="D1269" s="4">
        <v>50.105</v>
      </c>
      <c r="E1269">
        <f t="shared" si="19"/>
        <v>85850.105</v>
      </c>
      <c r="F1269">
        <v>2371</v>
      </c>
      <c r="G1269">
        <v>483</v>
      </c>
      <c r="H1269">
        <v>2607</v>
      </c>
      <c r="I1269">
        <v>531</v>
      </c>
      <c r="J1269" s="5">
        <v>0.8853</v>
      </c>
    </row>
    <row r="1270" spans="1:10" ht="12.75">
      <c r="A1270" t="s">
        <v>2332</v>
      </c>
      <c r="B1270" s="3">
        <v>23</v>
      </c>
      <c r="C1270" s="3">
        <v>50</v>
      </c>
      <c r="D1270" s="4">
        <v>50.425</v>
      </c>
      <c r="E1270">
        <f t="shared" si="19"/>
        <v>85850.425</v>
      </c>
      <c r="F1270">
        <v>2236</v>
      </c>
      <c r="G1270">
        <v>562</v>
      </c>
      <c r="H1270">
        <v>2423</v>
      </c>
      <c r="I1270">
        <v>609</v>
      </c>
      <c r="J1270" s="5">
        <v>1.0306</v>
      </c>
    </row>
    <row r="1271" spans="1:10" ht="12.75">
      <c r="A1271" t="s">
        <v>2333</v>
      </c>
      <c r="B1271" s="3">
        <v>23</v>
      </c>
      <c r="C1271" s="3">
        <v>50</v>
      </c>
      <c r="D1271" s="4">
        <v>50.745</v>
      </c>
      <c r="E1271">
        <f t="shared" si="19"/>
        <v>85850.745</v>
      </c>
      <c r="F1271">
        <v>2153</v>
      </c>
      <c r="G1271">
        <v>531</v>
      </c>
      <c r="H1271">
        <v>2360</v>
      </c>
      <c r="I1271">
        <v>582</v>
      </c>
      <c r="J1271" s="5">
        <v>0.97382</v>
      </c>
    </row>
    <row r="1272" spans="1:10" ht="12.75">
      <c r="A1272" t="s">
        <v>2334</v>
      </c>
      <c r="B1272" s="3">
        <v>23</v>
      </c>
      <c r="C1272" s="3">
        <v>50</v>
      </c>
      <c r="D1272" s="4">
        <v>51.065</v>
      </c>
      <c r="E1272">
        <f t="shared" si="19"/>
        <v>85851.065</v>
      </c>
      <c r="F1272">
        <v>2196</v>
      </c>
      <c r="G1272">
        <v>444</v>
      </c>
      <c r="H1272">
        <v>2297</v>
      </c>
      <c r="I1272">
        <v>464</v>
      </c>
      <c r="J1272" s="5">
        <v>0.81339</v>
      </c>
    </row>
    <row r="1273" spans="1:10" ht="12.75">
      <c r="A1273" t="s">
        <v>2335</v>
      </c>
      <c r="B1273" s="3">
        <v>23</v>
      </c>
      <c r="C1273" s="3">
        <v>50</v>
      </c>
      <c r="D1273" s="4">
        <v>51.385</v>
      </c>
      <c r="E1273">
        <f t="shared" si="19"/>
        <v>85851.385</v>
      </c>
      <c r="F1273">
        <v>2050</v>
      </c>
      <c r="G1273">
        <v>468</v>
      </c>
      <c r="H1273">
        <v>2199</v>
      </c>
      <c r="I1273">
        <v>502</v>
      </c>
      <c r="J1273" s="5">
        <v>0.85816</v>
      </c>
    </row>
    <row r="1274" spans="1:10" ht="12.75">
      <c r="A1274" t="s">
        <v>2336</v>
      </c>
      <c r="B1274" s="3">
        <v>23</v>
      </c>
      <c r="C1274" s="3">
        <v>50</v>
      </c>
      <c r="D1274" s="4">
        <v>51.705</v>
      </c>
      <c r="E1274">
        <f t="shared" si="19"/>
        <v>85851.705</v>
      </c>
      <c r="F1274">
        <v>2175</v>
      </c>
      <c r="G1274">
        <v>602</v>
      </c>
      <c r="H1274">
        <v>2366</v>
      </c>
      <c r="I1274">
        <v>655</v>
      </c>
      <c r="J1274" s="5">
        <v>1.1049</v>
      </c>
    </row>
    <row r="1275" spans="1:10" ht="12.75">
      <c r="A1275" t="s">
        <v>2337</v>
      </c>
      <c r="B1275" s="3">
        <v>23</v>
      </c>
      <c r="C1275" s="3">
        <v>50</v>
      </c>
      <c r="D1275" s="4">
        <v>52.025</v>
      </c>
      <c r="E1275">
        <f t="shared" si="19"/>
        <v>85852.025</v>
      </c>
      <c r="F1275">
        <v>1974</v>
      </c>
      <c r="G1275">
        <v>497</v>
      </c>
      <c r="H1275">
        <v>2139</v>
      </c>
      <c r="I1275">
        <v>539</v>
      </c>
      <c r="J1275" s="5">
        <v>0.9118</v>
      </c>
    </row>
    <row r="1276" spans="1:10" ht="12.75">
      <c r="A1276" t="s">
        <v>2338</v>
      </c>
      <c r="B1276" s="3">
        <v>23</v>
      </c>
      <c r="C1276" s="3">
        <v>50</v>
      </c>
      <c r="D1276" s="4">
        <v>52.345</v>
      </c>
      <c r="E1276">
        <f t="shared" si="19"/>
        <v>85852.345</v>
      </c>
      <c r="F1276">
        <v>2163</v>
      </c>
      <c r="G1276">
        <v>495</v>
      </c>
      <c r="H1276">
        <v>2358</v>
      </c>
      <c r="I1276">
        <v>540</v>
      </c>
      <c r="J1276" s="5">
        <v>0.90834</v>
      </c>
    </row>
    <row r="1277" spans="1:10" ht="12.75">
      <c r="A1277" t="s">
        <v>2339</v>
      </c>
      <c r="B1277" s="3">
        <v>23</v>
      </c>
      <c r="C1277" s="3">
        <v>50</v>
      </c>
      <c r="D1277" s="4">
        <v>52.665</v>
      </c>
      <c r="E1277">
        <f t="shared" si="19"/>
        <v>85852.665</v>
      </c>
      <c r="F1277">
        <v>1991</v>
      </c>
      <c r="G1277">
        <v>453</v>
      </c>
      <c r="H1277">
        <v>2188</v>
      </c>
      <c r="I1277">
        <v>498</v>
      </c>
      <c r="J1277" s="5">
        <v>0.83141</v>
      </c>
    </row>
    <row r="1278" spans="1:10" ht="12.75">
      <c r="A1278" t="s">
        <v>2340</v>
      </c>
      <c r="B1278" s="3">
        <v>23</v>
      </c>
      <c r="C1278" s="3">
        <v>50</v>
      </c>
      <c r="D1278" s="4">
        <v>52.985</v>
      </c>
      <c r="E1278">
        <f t="shared" si="19"/>
        <v>85852.985</v>
      </c>
      <c r="F1278">
        <v>2072</v>
      </c>
      <c r="G1278">
        <v>453</v>
      </c>
      <c r="H1278">
        <v>2248</v>
      </c>
      <c r="I1278">
        <v>491</v>
      </c>
      <c r="J1278" s="5">
        <v>0.83026</v>
      </c>
    </row>
    <row r="1279" spans="1:10" ht="12.75">
      <c r="A1279" t="s">
        <v>2341</v>
      </c>
      <c r="B1279" s="3">
        <v>23</v>
      </c>
      <c r="C1279" s="3">
        <v>50</v>
      </c>
      <c r="D1279" s="4">
        <v>53.305</v>
      </c>
      <c r="E1279">
        <f t="shared" si="19"/>
        <v>85853.305</v>
      </c>
      <c r="F1279">
        <v>1813</v>
      </c>
      <c r="G1279">
        <v>583</v>
      </c>
      <c r="H1279">
        <v>1907</v>
      </c>
      <c r="I1279">
        <v>613</v>
      </c>
      <c r="J1279" s="5">
        <v>1.06946</v>
      </c>
    </row>
    <row r="1280" spans="1:10" ht="12.75">
      <c r="A1280" t="s">
        <v>2342</v>
      </c>
      <c r="B1280" s="3">
        <v>23</v>
      </c>
      <c r="C1280" s="3">
        <v>50</v>
      </c>
      <c r="D1280" s="4">
        <v>53.625</v>
      </c>
      <c r="E1280">
        <f t="shared" si="19"/>
        <v>85853.625</v>
      </c>
      <c r="F1280">
        <v>1894</v>
      </c>
      <c r="G1280">
        <v>529</v>
      </c>
      <c r="H1280">
        <v>1985</v>
      </c>
      <c r="I1280">
        <v>554</v>
      </c>
      <c r="J1280" s="5">
        <v>0.96974</v>
      </c>
    </row>
    <row r="1281" spans="1:10" ht="12.75">
      <c r="A1281" t="s">
        <v>2343</v>
      </c>
      <c r="B1281" s="3">
        <v>23</v>
      </c>
      <c r="C1281" s="3">
        <v>50</v>
      </c>
      <c r="D1281" s="4">
        <v>53.945</v>
      </c>
      <c r="E1281">
        <f t="shared" si="19"/>
        <v>85853.945</v>
      </c>
      <c r="F1281">
        <v>2019</v>
      </c>
      <c r="G1281">
        <v>573</v>
      </c>
      <c r="H1281">
        <v>2096</v>
      </c>
      <c r="I1281">
        <v>596</v>
      </c>
      <c r="J1281" s="5">
        <v>1.05176</v>
      </c>
    </row>
    <row r="1282" spans="1:10" ht="12.75">
      <c r="A1282" t="s">
        <v>2344</v>
      </c>
      <c r="B1282" s="3">
        <v>23</v>
      </c>
      <c r="C1282" s="3">
        <v>50</v>
      </c>
      <c r="D1282" s="4">
        <v>54.265</v>
      </c>
      <c r="E1282">
        <f t="shared" si="19"/>
        <v>85854.265</v>
      </c>
      <c r="F1282">
        <v>1919</v>
      </c>
      <c r="G1282">
        <v>463</v>
      </c>
      <c r="H1282">
        <v>2042</v>
      </c>
      <c r="I1282">
        <v>492</v>
      </c>
      <c r="J1282" s="5">
        <v>0.84885</v>
      </c>
    </row>
    <row r="1283" spans="1:10" ht="12.75">
      <c r="A1283" t="s">
        <v>2345</v>
      </c>
      <c r="B1283" s="3">
        <v>23</v>
      </c>
      <c r="C1283" s="3">
        <v>50</v>
      </c>
      <c r="D1283" s="4">
        <v>54.585</v>
      </c>
      <c r="E1283">
        <f aca="true" t="shared" si="20" ref="E1283:E1346">B1283*3600+C1283*60+D1283</f>
        <v>85854.585</v>
      </c>
      <c r="F1283">
        <v>1940</v>
      </c>
      <c r="G1283">
        <v>477</v>
      </c>
      <c r="H1283">
        <v>2113</v>
      </c>
      <c r="I1283">
        <v>520</v>
      </c>
      <c r="J1283" s="5">
        <v>0.87496</v>
      </c>
    </row>
    <row r="1284" spans="1:10" ht="12.75">
      <c r="A1284" t="s">
        <v>2346</v>
      </c>
      <c r="B1284" s="3">
        <v>23</v>
      </c>
      <c r="C1284" s="3">
        <v>50</v>
      </c>
      <c r="D1284" s="4">
        <v>54.905</v>
      </c>
      <c r="E1284">
        <f t="shared" si="20"/>
        <v>85854.905</v>
      </c>
      <c r="F1284">
        <v>1865</v>
      </c>
      <c r="G1284">
        <v>521</v>
      </c>
      <c r="H1284">
        <v>2044</v>
      </c>
      <c r="I1284">
        <v>571</v>
      </c>
      <c r="J1284" s="5">
        <v>0.95543</v>
      </c>
    </row>
    <row r="1285" spans="1:10" ht="12.75">
      <c r="A1285" t="s">
        <v>2347</v>
      </c>
      <c r="B1285" s="3">
        <v>23</v>
      </c>
      <c r="C1285" s="3">
        <v>50</v>
      </c>
      <c r="D1285" s="4">
        <v>55.225</v>
      </c>
      <c r="E1285">
        <f t="shared" si="20"/>
        <v>85855.225</v>
      </c>
      <c r="F1285">
        <v>1946</v>
      </c>
      <c r="G1285">
        <v>468</v>
      </c>
      <c r="H1285">
        <v>2079</v>
      </c>
      <c r="I1285">
        <v>500</v>
      </c>
      <c r="J1285" s="5">
        <v>0.85848</v>
      </c>
    </row>
    <row r="1286" spans="1:10" ht="12.75">
      <c r="A1286" t="s">
        <v>2348</v>
      </c>
      <c r="B1286" s="3">
        <v>23</v>
      </c>
      <c r="C1286" s="3">
        <v>50</v>
      </c>
      <c r="D1286" s="4">
        <v>55.545</v>
      </c>
      <c r="E1286">
        <f t="shared" si="20"/>
        <v>85855.545</v>
      </c>
      <c r="F1286">
        <v>1923</v>
      </c>
      <c r="G1286">
        <v>559</v>
      </c>
      <c r="H1286">
        <v>2040</v>
      </c>
      <c r="I1286">
        <v>593</v>
      </c>
      <c r="J1286" s="5">
        <v>1.02526</v>
      </c>
    </row>
    <row r="1287" spans="1:10" ht="12.75">
      <c r="A1287" t="s">
        <v>2349</v>
      </c>
      <c r="B1287" s="3">
        <v>23</v>
      </c>
      <c r="C1287" s="3">
        <v>50</v>
      </c>
      <c r="D1287" s="4">
        <v>55.865</v>
      </c>
      <c r="E1287">
        <f t="shared" si="20"/>
        <v>85855.865</v>
      </c>
      <c r="F1287">
        <v>1779</v>
      </c>
      <c r="G1287">
        <v>528</v>
      </c>
      <c r="H1287">
        <v>1874</v>
      </c>
      <c r="I1287">
        <v>556</v>
      </c>
      <c r="J1287" s="5">
        <v>0.96792</v>
      </c>
    </row>
    <row r="1288" spans="1:10" ht="12.75">
      <c r="A1288" t="s">
        <v>2350</v>
      </c>
      <c r="B1288" s="3">
        <v>23</v>
      </c>
      <c r="C1288" s="3">
        <v>50</v>
      </c>
      <c r="D1288" s="4">
        <v>56.185</v>
      </c>
      <c r="E1288">
        <f t="shared" si="20"/>
        <v>85856.185</v>
      </c>
      <c r="F1288">
        <v>1786</v>
      </c>
      <c r="G1288">
        <v>495</v>
      </c>
      <c r="H1288">
        <v>1802</v>
      </c>
      <c r="I1288">
        <v>499</v>
      </c>
      <c r="J1288" s="5">
        <v>0.90763</v>
      </c>
    </row>
    <row r="1289" spans="1:10" ht="12.75">
      <c r="A1289" t="s">
        <v>2351</v>
      </c>
      <c r="B1289" s="3">
        <v>23</v>
      </c>
      <c r="C1289" s="3">
        <v>50</v>
      </c>
      <c r="D1289" s="4">
        <v>56.505</v>
      </c>
      <c r="E1289">
        <f t="shared" si="20"/>
        <v>85856.505</v>
      </c>
      <c r="F1289">
        <v>1799</v>
      </c>
      <c r="G1289">
        <v>539</v>
      </c>
      <c r="H1289">
        <v>1792</v>
      </c>
      <c r="I1289">
        <v>537</v>
      </c>
      <c r="J1289" s="5">
        <v>0.98867</v>
      </c>
    </row>
    <row r="1290" spans="1:10" ht="12.75">
      <c r="A1290" t="s">
        <v>2352</v>
      </c>
      <c r="B1290" s="3">
        <v>23</v>
      </c>
      <c r="C1290" s="3">
        <v>50</v>
      </c>
      <c r="D1290" s="4">
        <v>56.825</v>
      </c>
      <c r="E1290">
        <f t="shared" si="20"/>
        <v>85856.825</v>
      </c>
      <c r="F1290">
        <v>1869</v>
      </c>
      <c r="G1290">
        <v>582</v>
      </c>
      <c r="H1290">
        <v>1888</v>
      </c>
      <c r="I1290">
        <v>587</v>
      </c>
      <c r="J1290" s="5">
        <v>1.06659</v>
      </c>
    </row>
    <row r="1291" spans="1:10" ht="12.75">
      <c r="A1291" t="s">
        <v>2353</v>
      </c>
      <c r="B1291" s="3">
        <v>23</v>
      </c>
      <c r="C1291" s="3">
        <v>50</v>
      </c>
      <c r="D1291" s="4">
        <v>57.145</v>
      </c>
      <c r="E1291">
        <f t="shared" si="20"/>
        <v>85857.145</v>
      </c>
      <c r="F1291">
        <v>1821</v>
      </c>
      <c r="G1291">
        <v>594</v>
      </c>
      <c r="H1291">
        <v>1793</v>
      </c>
      <c r="I1291">
        <v>584</v>
      </c>
      <c r="J1291" s="5">
        <v>1.08863</v>
      </c>
    </row>
    <row r="1292" spans="1:10" ht="12.75">
      <c r="A1292" t="s">
        <v>2354</v>
      </c>
      <c r="B1292" s="3">
        <v>23</v>
      </c>
      <c r="C1292" s="3">
        <v>50</v>
      </c>
      <c r="D1292" s="4">
        <v>57.465</v>
      </c>
      <c r="E1292">
        <f t="shared" si="20"/>
        <v>85857.465</v>
      </c>
      <c r="F1292">
        <v>1844</v>
      </c>
      <c r="G1292">
        <v>490</v>
      </c>
      <c r="H1292">
        <v>1755</v>
      </c>
      <c r="I1292">
        <v>466</v>
      </c>
      <c r="J1292" s="5">
        <v>0.89798</v>
      </c>
    </row>
    <row r="1293" spans="1:10" ht="12.75">
      <c r="A1293" t="s">
        <v>2355</v>
      </c>
      <c r="B1293" s="3">
        <v>23</v>
      </c>
      <c r="C1293" s="3">
        <v>50</v>
      </c>
      <c r="D1293" s="4">
        <v>57.785</v>
      </c>
      <c r="E1293">
        <f t="shared" si="20"/>
        <v>85857.785</v>
      </c>
      <c r="F1293">
        <v>1874</v>
      </c>
      <c r="G1293">
        <v>565</v>
      </c>
      <c r="H1293">
        <v>1792</v>
      </c>
      <c r="I1293">
        <v>540</v>
      </c>
      <c r="J1293" s="5">
        <v>1.03668</v>
      </c>
    </row>
    <row r="1294" spans="1:10" ht="12.75">
      <c r="A1294" t="s">
        <v>2356</v>
      </c>
      <c r="B1294" s="3">
        <v>23</v>
      </c>
      <c r="C1294" s="3">
        <v>50</v>
      </c>
      <c r="D1294" s="4">
        <v>58.105</v>
      </c>
      <c r="E1294">
        <f t="shared" si="20"/>
        <v>85858.105</v>
      </c>
      <c r="F1294">
        <v>2040</v>
      </c>
      <c r="G1294">
        <v>634</v>
      </c>
      <c r="H1294">
        <v>1998</v>
      </c>
      <c r="I1294">
        <v>621</v>
      </c>
      <c r="J1294" s="5">
        <v>1.16316</v>
      </c>
    </row>
    <row r="1295" spans="1:10" ht="12.75">
      <c r="A1295" t="s">
        <v>2357</v>
      </c>
      <c r="B1295" s="3">
        <v>23</v>
      </c>
      <c r="C1295" s="3">
        <v>50</v>
      </c>
      <c r="D1295" s="4">
        <v>58.425</v>
      </c>
      <c r="E1295">
        <f t="shared" si="20"/>
        <v>85858.425</v>
      </c>
      <c r="F1295">
        <v>1958</v>
      </c>
      <c r="G1295">
        <v>569</v>
      </c>
      <c r="H1295">
        <v>1875</v>
      </c>
      <c r="I1295">
        <v>545</v>
      </c>
      <c r="J1295" s="5">
        <v>1.04339</v>
      </c>
    </row>
    <row r="1296" spans="1:10" ht="12.75">
      <c r="A1296" t="s">
        <v>2358</v>
      </c>
      <c r="B1296" s="3">
        <v>23</v>
      </c>
      <c r="C1296" s="3">
        <v>50</v>
      </c>
      <c r="D1296" s="4">
        <v>58.745</v>
      </c>
      <c r="E1296">
        <f t="shared" si="20"/>
        <v>85858.745</v>
      </c>
      <c r="F1296">
        <v>1883</v>
      </c>
      <c r="G1296">
        <v>526</v>
      </c>
      <c r="H1296">
        <v>1729</v>
      </c>
      <c r="I1296">
        <v>483</v>
      </c>
      <c r="J1296" s="5">
        <v>0.96384</v>
      </c>
    </row>
    <row r="1297" spans="1:10" ht="12.75">
      <c r="A1297" t="s">
        <v>2359</v>
      </c>
      <c r="B1297" s="3">
        <v>23</v>
      </c>
      <c r="C1297" s="3">
        <v>50</v>
      </c>
      <c r="D1297" s="4">
        <v>59.065</v>
      </c>
      <c r="E1297">
        <f t="shared" si="20"/>
        <v>85859.065</v>
      </c>
      <c r="F1297">
        <v>1943</v>
      </c>
      <c r="G1297">
        <v>553</v>
      </c>
      <c r="H1297">
        <v>1912</v>
      </c>
      <c r="I1297">
        <v>544</v>
      </c>
      <c r="J1297" s="5">
        <v>1.01334</v>
      </c>
    </row>
    <row r="1298" spans="1:10" ht="12.75">
      <c r="A1298" t="s">
        <v>2360</v>
      </c>
      <c r="B1298" s="3">
        <v>23</v>
      </c>
      <c r="C1298" s="3">
        <v>50</v>
      </c>
      <c r="D1298" s="4">
        <v>59.385</v>
      </c>
      <c r="E1298">
        <f t="shared" si="20"/>
        <v>85859.385</v>
      </c>
      <c r="F1298">
        <v>1817</v>
      </c>
      <c r="G1298">
        <v>688</v>
      </c>
      <c r="H1298">
        <v>1812</v>
      </c>
      <c r="I1298">
        <v>686</v>
      </c>
      <c r="J1298" s="5">
        <v>1.26201</v>
      </c>
    </row>
    <row r="1299" spans="1:10" ht="12.75">
      <c r="A1299" t="s">
        <v>2361</v>
      </c>
      <c r="B1299" s="3">
        <v>23</v>
      </c>
      <c r="C1299" s="3">
        <v>50</v>
      </c>
      <c r="D1299" s="4">
        <v>59.705</v>
      </c>
      <c r="E1299">
        <f t="shared" si="20"/>
        <v>85859.705</v>
      </c>
      <c r="F1299">
        <v>1936</v>
      </c>
      <c r="G1299">
        <v>435</v>
      </c>
      <c r="H1299">
        <v>1994</v>
      </c>
      <c r="I1299">
        <v>448</v>
      </c>
      <c r="J1299" s="5">
        <v>0.79851</v>
      </c>
    </row>
    <row r="1300" spans="1:10" ht="12.75">
      <c r="A1300" t="s">
        <v>2362</v>
      </c>
      <c r="B1300" s="3">
        <v>23</v>
      </c>
      <c r="C1300" s="3">
        <v>51</v>
      </c>
      <c r="D1300" s="4">
        <v>0.025</v>
      </c>
      <c r="E1300">
        <f t="shared" si="20"/>
        <v>85860.025</v>
      </c>
      <c r="F1300">
        <v>2085</v>
      </c>
      <c r="G1300">
        <v>533</v>
      </c>
      <c r="H1300">
        <v>2128</v>
      </c>
      <c r="I1300">
        <v>544</v>
      </c>
      <c r="J1300" s="5">
        <v>0.97698</v>
      </c>
    </row>
    <row r="1301" spans="1:10" ht="12.75">
      <c r="A1301" t="s">
        <v>2363</v>
      </c>
      <c r="B1301" s="3">
        <v>23</v>
      </c>
      <c r="C1301" s="3">
        <v>51</v>
      </c>
      <c r="D1301" s="4">
        <v>0.345</v>
      </c>
      <c r="E1301">
        <f t="shared" si="20"/>
        <v>85860.345</v>
      </c>
      <c r="F1301">
        <v>2138</v>
      </c>
      <c r="G1301">
        <v>439</v>
      </c>
      <c r="H1301">
        <v>2259</v>
      </c>
      <c r="I1301">
        <v>464</v>
      </c>
      <c r="J1301" s="5">
        <v>0.80481</v>
      </c>
    </row>
    <row r="1302" spans="1:10" ht="12.75">
      <c r="A1302" t="s">
        <v>2364</v>
      </c>
      <c r="B1302" s="3">
        <v>23</v>
      </c>
      <c r="C1302" s="3">
        <v>51</v>
      </c>
      <c r="D1302" s="4">
        <v>0.665</v>
      </c>
      <c r="E1302">
        <f t="shared" si="20"/>
        <v>85860.665</v>
      </c>
      <c r="F1302">
        <v>1897</v>
      </c>
      <c r="G1302">
        <v>576</v>
      </c>
      <c r="H1302">
        <v>1968</v>
      </c>
      <c r="I1302">
        <v>598</v>
      </c>
      <c r="J1302" s="5">
        <v>1.05626</v>
      </c>
    </row>
    <row r="1303" spans="1:10" ht="12.75">
      <c r="A1303" t="s">
        <v>2365</v>
      </c>
      <c r="B1303" s="3">
        <v>23</v>
      </c>
      <c r="C1303" s="3">
        <v>51</v>
      </c>
      <c r="D1303" s="4">
        <v>0.985</v>
      </c>
      <c r="E1303">
        <f t="shared" si="20"/>
        <v>85860.985</v>
      </c>
      <c r="F1303">
        <v>1900</v>
      </c>
      <c r="G1303">
        <v>598</v>
      </c>
      <c r="H1303">
        <v>1930</v>
      </c>
      <c r="I1303">
        <v>607</v>
      </c>
      <c r="J1303" s="5">
        <v>1.09608</v>
      </c>
    </row>
    <row r="1304" spans="1:10" ht="12.75">
      <c r="A1304" t="s">
        <v>2366</v>
      </c>
      <c r="B1304" s="3">
        <v>23</v>
      </c>
      <c r="C1304" s="3">
        <v>51</v>
      </c>
      <c r="D1304" s="4">
        <v>1.305</v>
      </c>
      <c r="E1304">
        <f t="shared" si="20"/>
        <v>85861.305</v>
      </c>
      <c r="F1304">
        <v>2159</v>
      </c>
      <c r="G1304">
        <v>482</v>
      </c>
      <c r="H1304">
        <v>2035</v>
      </c>
      <c r="I1304">
        <v>455</v>
      </c>
      <c r="J1304" s="5">
        <v>0.88429</v>
      </c>
    </row>
    <row r="1305" spans="1:10" ht="12.75">
      <c r="A1305" t="s">
        <v>2367</v>
      </c>
      <c r="B1305" s="3">
        <v>23</v>
      </c>
      <c r="C1305" s="3">
        <v>51</v>
      </c>
      <c r="D1305" s="4">
        <v>1.625</v>
      </c>
      <c r="E1305">
        <f t="shared" si="20"/>
        <v>85861.625</v>
      </c>
      <c r="F1305">
        <v>1877</v>
      </c>
      <c r="G1305">
        <v>590</v>
      </c>
      <c r="H1305">
        <v>1737</v>
      </c>
      <c r="I1305">
        <v>546</v>
      </c>
      <c r="J1305" s="5">
        <v>1.0817</v>
      </c>
    </row>
    <row r="1306" spans="1:10" ht="12.75">
      <c r="A1306" t="s">
        <v>2368</v>
      </c>
      <c r="B1306" s="3">
        <v>23</v>
      </c>
      <c r="C1306" s="3">
        <v>51</v>
      </c>
      <c r="D1306" s="4">
        <v>1.945</v>
      </c>
      <c r="E1306">
        <f t="shared" si="20"/>
        <v>85861.945</v>
      </c>
      <c r="F1306">
        <v>2045</v>
      </c>
      <c r="G1306">
        <v>646</v>
      </c>
      <c r="H1306">
        <v>2031</v>
      </c>
      <c r="I1306">
        <v>642</v>
      </c>
      <c r="J1306" s="5">
        <v>1.18532</v>
      </c>
    </row>
    <row r="1307" spans="1:10" ht="12.75">
      <c r="A1307" t="s">
        <v>2369</v>
      </c>
      <c r="B1307" s="3">
        <v>23</v>
      </c>
      <c r="C1307" s="3">
        <v>51</v>
      </c>
      <c r="D1307" s="4">
        <v>2.265</v>
      </c>
      <c r="E1307">
        <f t="shared" si="20"/>
        <v>85862.265</v>
      </c>
      <c r="F1307">
        <v>1939</v>
      </c>
      <c r="G1307">
        <v>630</v>
      </c>
      <c r="H1307">
        <v>2009</v>
      </c>
      <c r="I1307">
        <v>653</v>
      </c>
      <c r="J1307" s="5">
        <v>1.15493</v>
      </c>
    </row>
    <row r="1308" spans="1:10" ht="12.75">
      <c r="A1308" t="s">
        <v>2370</v>
      </c>
      <c r="B1308" s="3">
        <v>23</v>
      </c>
      <c r="C1308" s="3">
        <v>51</v>
      </c>
      <c r="D1308" s="4">
        <v>2.585</v>
      </c>
      <c r="E1308">
        <f t="shared" si="20"/>
        <v>85862.585</v>
      </c>
      <c r="F1308">
        <v>1647</v>
      </c>
      <c r="G1308">
        <v>398</v>
      </c>
      <c r="H1308">
        <v>1758</v>
      </c>
      <c r="I1308">
        <v>425</v>
      </c>
      <c r="J1308" s="5">
        <v>0.7301</v>
      </c>
    </row>
    <row r="1309" spans="1:10" ht="12.75">
      <c r="A1309" t="s">
        <v>2371</v>
      </c>
      <c r="B1309" s="3">
        <v>23</v>
      </c>
      <c r="C1309" s="3">
        <v>51</v>
      </c>
      <c r="D1309" s="4">
        <v>2.905</v>
      </c>
      <c r="E1309">
        <f t="shared" si="20"/>
        <v>85862.905</v>
      </c>
      <c r="F1309">
        <v>1705</v>
      </c>
      <c r="G1309">
        <v>366</v>
      </c>
      <c r="H1309">
        <v>1867</v>
      </c>
      <c r="I1309">
        <v>401</v>
      </c>
      <c r="J1309" s="5">
        <v>0.67208</v>
      </c>
    </row>
    <row r="1310" spans="1:10" ht="12.75">
      <c r="A1310" t="s">
        <v>2372</v>
      </c>
      <c r="B1310" s="3">
        <v>23</v>
      </c>
      <c r="C1310" s="3">
        <v>51</v>
      </c>
      <c r="D1310" s="4">
        <v>3.225</v>
      </c>
      <c r="E1310">
        <f t="shared" si="20"/>
        <v>85863.225</v>
      </c>
      <c r="F1310">
        <v>1904</v>
      </c>
      <c r="G1310">
        <v>514</v>
      </c>
      <c r="H1310">
        <v>2242</v>
      </c>
      <c r="I1310">
        <v>605</v>
      </c>
      <c r="J1310" s="5">
        <v>0.94264</v>
      </c>
    </row>
    <row r="1311" spans="1:10" ht="12.75">
      <c r="A1311" t="s">
        <v>2373</v>
      </c>
      <c r="B1311" s="3">
        <v>23</v>
      </c>
      <c r="C1311" s="3">
        <v>51</v>
      </c>
      <c r="D1311" s="4">
        <v>3.545</v>
      </c>
      <c r="E1311">
        <f t="shared" si="20"/>
        <v>85863.545</v>
      </c>
      <c r="F1311">
        <v>1862</v>
      </c>
      <c r="G1311">
        <v>582</v>
      </c>
      <c r="H1311">
        <v>2030</v>
      </c>
      <c r="I1311">
        <v>635</v>
      </c>
      <c r="J1311" s="5">
        <v>1.06715</v>
      </c>
    </row>
    <row r="1312" spans="1:10" ht="12.75">
      <c r="A1312" t="s">
        <v>2374</v>
      </c>
      <c r="B1312" s="3">
        <v>23</v>
      </c>
      <c r="C1312" s="3">
        <v>51</v>
      </c>
      <c r="D1312" s="4">
        <v>3.865</v>
      </c>
      <c r="E1312">
        <f t="shared" si="20"/>
        <v>85863.865</v>
      </c>
      <c r="F1312">
        <v>1875</v>
      </c>
      <c r="G1312">
        <v>454</v>
      </c>
      <c r="H1312">
        <v>1949</v>
      </c>
      <c r="I1312">
        <v>472</v>
      </c>
      <c r="J1312" s="5">
        <v>0.83338</v>
      </c>
    </row>
    <row r="1313" spans="1:10" ht="12.75">
      <c r="A1313" t="s">
        <v>2375</v>
      </c>
      <c r="B1313" s="3">
        <v>23</v>
      </c>
      <c r="C1313" s="3">
        <v>51</v>
      </c>
      <c r="D1313" s="4">
        <v>4.185</v>
      </c>
      <c r="E1313">
        <f t="shared" si="20"/>
        <v>85864.185</v>
      </c>
      <c r="F1313">
        <v>1822</v>
      </c>
      <c r="G1313">
        <v>583</v>
      </c>
      <c r="H1313">
        <v>1878</v>
      </c>
      <c r="I1313">
        <v>601</v>
      </c>
      <c r="J1313" s="5">
        <v>1.06896</v>
      </c>
    </row>
    <row r="1314" spans="1:10" ht="12.75">
      <c r="A1314" t="s">
        <v>2376</v>
      </c>
      <c r="B1314" s="3">
        <v>23</v>
      </c>
      <c r="C1314" s="3">
        <v>51</v>
      </c>
      <c r="D1314" s="4">
        <v>4.505</v>
      </c>
      <c r="E1314">
        <f t="shared" si="20"/>
        <v>85864.505</v>
      </c>
      <c r="F1314">
        <v>1867</v>
      </c>
      <c r="G1314">
        <v>489</v>
      </c>
      <c r="H1314">
        <v>1942</v>
      </c>
      <c r="I1314">
        <v>509</v>
      </c>
      <c r="J1314" s="5">
        <v>0.89748</v>
      </c>
    </row>
    <row r="1315" spans="1:10" ht="12.75">
      <c r="A1315" t="s">
        <v>2377</v>
      </c>
      <c r="B1315" s="3">
        <v>23</v>
      </c>
      <c r="C1315" s="3">
        <v>51</v>
      </c>
      <c r="D1315" s="4">
        <v>4.825</v>
      </c>
      <c r="E1315">
        <f t="shared" si="20"/>
        <v>85864.825</v>
      </c>
      <c r="F1315">
        <v>1786</v>
      </c>
      <c r="G1315">
        <v>537</v>
      </c>
      <c r="H1315">
        <v>1819</v>
      </c>
      <c r="I1315">
        <v>547</v>
      </c>
      <c r="J1315" s="5">
        <v>0.98482</v>
      </c>
    </row>
    <row r="1316" spans="1:10" ht="12.75">
      <c r="A1316" t="s">
        <v>2378</v>
      </c>
      <c r="B1316" s="3">
        <v>23</v>
      </c>
      <c r="C1316" s="3">
        <v>51</v>
      </c>
      <c r="D1316" s="4">
        <v>5.145</v>
      </c>
      <c r="E1316">
        <f t="shared" si="20"/>
        <v>85865.145</v>
      </c>
      <c r="F1316">
        <v>1932</v>
      </c>
      <c r="G1316">
        <v>557</v>
      </c>
      <c r="H1316">
        <v>1944</v>
      </c>
      <c r="I1316">
        <v>560</v>
      </c>
      <c r="J1316" s="5">
        <v>1.02139</v>
      </c>
    </row>
    <row r="1317" spans="1:10" ht="12.75">
      <c r="A1317" t="s">
        <v>2379</v>
      </c>
      <c r="B1317" s="3">
        <v>23</v>
      </c>
      <c r="C1317" s="3">
        <v>51</v>
      </c>
      <c r="D1317" s="4">
        <v>5.465</v>
      </c>
      <c r="E1317">
        <f t="shared" si="20"/>
        <v>85865.465</v>
      </c>
      <c r="F1317">
        <v>1922</v>
      </c>
      <c r="G1317">
        <v>511</v>
      </c>
      <c r="H1317">
        <v>1893</v>
      </c>
      <c r="I1317">
        <v>503</v>
      </c>
      <c r="J1317" s="5">
        <v>0.93725</v>
      </c>
    </row>
    <row r="1318" spans="1:10" ht="12.75">
      <c r="A1318" t="s">
        <v>2380</v>
      </c>
      <c r="B1318" s="3">
        <v>23</v>
      </c>
      <c r="C1318" s="3">
        <v>51</v>
      </c>
      <c r="D1318" s="4">
        <v>5.785</v>
      </c>
      <c r="E1318">
        <f t="shared" si="20"/>
        <v>85865.785</v>
      </c>
      <c r="F1318">
        <v>1871</v>
      </c>
      <c r="G1318">
        <v>615</v>
      </c>
      <c r="H1318">
        <v>1840</v>
      </c>
      <c r="I1318">
        <v>605</v>
      </c>
      <c r="J1318" s="5">
        <v>1.12863</v>
      </c>
    </row>
    <row r="1319" spans="1:10" ht="12.75">
      <c r="A1319" t="s">
        <v>2381</v>
      </c>
      <c r="B1319" s="3">
        <v>23</v>
      </c>
      <c r="C1319" s="3">
        <v>51</v>
      </c>
      <c r="D1319" s="4">
        <v>6.105</v>
      </c>
      <c r="E1319">
        <f t="shared" si="20"/>
        <v>85866.105</v>
      </c>
      <c r="F1319">
        <v>1940</v>
      </c>
      <c r="G1319">
        <v>547</v>
      </c>
      <c r="H1319">
        <v>1950</v>
      </c>
      <c r="I1319">
        <v>550</v>
      </c>
      <c r="J1319" s="5">
        <v>1.00371</v>
      </c>
    </row>
    <row r="1320" spans="1:10" ht="12.75">
      <c r="A1320" t="s">
        <v>2382</v>
      </c>
      <c r="B1320" s="3">
        <v>23</v>
      </c>
      <c r="C1320" s="3">
        <v>51</v>
      </c>
      <c r="D1320" s="4">
        <v>6.425</v>
      </c>
      <c r="E1320">
        <f t="shared" si="20"/>
        <v>85866.425</v>
      </c>
      <c r="F1320">
        <v>1870</v>
      </c>
      <c r="G1320">
        <v>542</v>
      </c>
      <c r="H1320">
        <v>1894</v>
      </c>
      <c r="I1320">
        <v>549</v>
      </c>
      <c r="J1320" s="5">
        <v>0.99417</v>
      </c>
    </row>
    <row r="1321" spans="1:10" ht="12.75">
      <c r="A1321" t="s">
        <v>2383</v>
      </c>
      <c r="B1321" s="3">
        <v>23</v>
      </c>
      <c r="C1321" s="3">
        <v>51</v>
      </c>
      <c r="D1321" s="4">
        <v>6.745</v>
      </c>
      <c r="E1321">
        <f t="shared" si="20"/>
        <v>85866.745</v>
      </c>
      <c r="F1321">
        <v>1902</v>
      </c>
      <c r="G1321">
        <v>495</v>
      </c>
      <c r="H1321">
        <v>2008</v>
      </c>
      <c r="I1321">
        <v>523</v>
      </c>
      <c r="J1321" s="5">
        <v>0.90859</v>
      </c>
    </row>
    <row r="1322" spans="1:10" ht="12.75">
      <c r="A1322" t="s">
        <v>2384</v>
      </c>
      <c r="B1322" s="3">
        <v>23</v>
      </c>
      <c r="C1322" s="3">
        <v>51</v>
      </c>
      <c r="D1322" s="4">
        <v>7.065</v>
      </c>
      <c r="E1322">
        <f t="shared" si="20"/>
        <v>85867.065</v>
      </c>
      <c r="F1322">
        <v>2000</v>
      </c>
      <c r="G1322">
        <v>492</v>
      </c>
      <c r="H1322">
        <v>2151</v>
      </c>
      <c r="I1322">
        <v>529</v>
      </c>
      <c r="J1322" s="5">
        <v>0.90243</v>
      </c>
    </row>
    <row r="1323" spans="1:10" ht="12.75">
      <c r="A1323" t="s">
        <v>2385</v>
      </c>
      <c r="B1323" s="3">
        <v>23</v>
      </c>
      <c r="C1323" s="3">
        <v>51</v>
      </c>
      <c r="D1323" s="4">
        <v>7.385</v>
      </c>
      <c r="E1323">
        <f t="shared" si="20"/>
        <v>85867.385</v>
      </c>
      <c r="F1323">
        <v>1882</v>
      </c>
      <c r="G1323">
        <v>506</v>
      </c>
      <c r="H1323">
        <v>2094</v>
      </c>
      <c r="I1323">
        <v>563</v>
      </c>
      <c r="J1323" s="5">
        <v>0.92833</v>
      </c>
    </row>
    <row r="1324" spans="1:10" ht="12.75">
      <c r="A1324" t="s">
        <v>2386</v>
      </c>
      <c r="B1324" s="3">
        <v>23</v>
      </c>
      <c r="C1324" s="3">
        <v>51</v>
      </c>
      <c r="D1324" s="4">
        <v>7.705</v>
      </c>
      <c r="E1324">
        <f t="shared" si="20"/>
        <v>85867.705</v>
      </c>
      <c r="F1324">
        <v>1971</v>
      </c>
      <c r="G1324">
        <v>499</v>
      </c>
      <c r="H1324">
        <v>2103</v>
      </c>
      <c r="I1324">
        <v>532</v>
      </c>
      <c r="J1324" s="5">
        <v>0.91504</v>
      </c>
    </row>
    <row r="1325" spans="1:10" ht="12.75">
      <c r="A1325" t="s">
        <v>2387</v>
      </c>
      <c r="B1325" s="3">
        <v>23</v>
      </c>
      <c r="C1325" s="3">
        <v>51</v>
      </c>
      <c r="D1325" s="4">
        <v>8.025</v>
      </c>
      <c r="E1325">
        <f t="shared" si="20"/>
        <v>85868.025</v>
      </c>
      <c r="F1325">
        <v>1728</v>
      </c>
      <c r="G1325">
        <v>457</v>
      </c>
      <c r="H1325">
        <v>1752</v>
      </c>
      <c r="I1325">
        <v>463</v>
      </c>
      <c r="J1325" s="5">
        <v>0.83773</v>
      </c>
    </row>
    <row r="1326" spans="1:10" ht="12.75">
      <c r="A1326" t="s">
        <v>2388</v>
      </c>
      <c r="B1326" s="3">
        <v>23</v>
      </c>
      <c r="C1326" s="3">
        <v>51</v>
      </c>
      <c r="D1326" s="4">
        <v>8.345</v>
      </c>
      <c r="E1326">
        <f t="shared" si="20"/>
        <v>85868.345</v>
      </c>
      <c r="F1326">
        <v>1828</v>
      </c>
      <c r="G1326">
        <v>601</v>
      </c>
      <c r="H1326">
        <v>1816</v>
      </c>
      <c r="I1326">
        <v>597</v>
      </c>
      <c r="J1326" s="5">
        <v>1.10229</v>
      </c>
    </row>
    <row r="1327" spans="1:10" ht="12.75">
      <c r="A1327" t="s">
        <v>2389</v>
      </c>
      <c r="B1327" s="3">
        <v>23</v>
      </c>
      <c r="C1327" s="3">
        <v>51</v>
      </c>
      <c r="D1327" s="4">
        <v>8.665</v>
      </c>
      <c r="E1327">
        <f t="shared" si="20"/>
        <v>85868.665</v>
      </c>
      <c r="F1327">
        <v>1792</v>
      </c>
      <c r="G1327">
        <v>625</v>
      </c>
      <c r="H1327">
        <v>1736</v>
      </c>
      <c r="I1327">
        <v>606</v>
      </c>
      <c r="J1327" s="5">
        <v>1.14676</v>
      </c>
    </row>
    <row r="1328" spans="1:10" ht="12.75">
      <c r="A1328" t="s">
        <v>2390</v>
      </c>
      <c r="B1328" s="3">
        <v>23</v>
      </c>
      <c r="C1328" s="3">
        <v>51</v>
      </c>
      <c r="D1328" s="4">
        <v>8.985</v>
      </c>
      <c r="E1328">
        <f t="shared" si="20"/>
        <v>85868.985</v>
      </c>
      <c r="F1328">
        <v>1776</v>
      </c>
      <c r="G1328">
        <v>563</v>
      </c>
      <c r="H1328">
        <v>1559</v>
      </c>
      <c r="I1328">
        <v>494</v>
      </c>
      <c r="J1328" s="5">
        <v>1.03184</v>
      </c>
    </row>
    <row r="1329" spans="1:10" ht="12.75">
      <c r="A1329" t="s">
        <v>2391</v>
      </c>
      <c r="B1329" s="3">
        <v>23</v>
      </c>
      <c r="C1329" s="3">
        <v>51</v>
      </c>
      <c r="D1329" s="4">
        <v>9.305</v>
      </c>
      <c r="E1329">
        <f t="shared" si="20"/>
        <v>85869.305</v>
      </c>
      <c r="F1329">
        <v>1845</v>
      </c>
      <c r="G1329">
        <v>569</v>
      </c>
      <c r="H1329">
        <v>1634</v>
      </c>
      <c r="I1329">
        <v>504</v>
      </c>
      <c r="J1329" s="5">
        <v>1.04346</v>
      </c>
    </row>
    <row r="1330" spans="1:10" ht="12.75">
      <c r="A1330" t="s">
        <v>2392</v>
      </c>
      <c r="B1330" s="3">
        <v>23</v>
      </c>
      <c r="C1330" s="3">
        <v>51</v>
      </c>
      <c r="D1330" s="4">
        <v>9.625</v>
      </c>
      <c r="E1330">
        <f t="shared" si="20"/>
        <v>85869.625</v>
      </c>
      <c r="F1330">
        <v>1986</v>
      </c>
      <c r="G1330">
        <v>747</v>
      </c>
      <c r="H1330">
        <v>1805</v>
      </c>
      <c r="I1330">
        <v>679</v>
      </c>
      <c r="J1330" s="5">
        <v>1.36912</v>
      </c>
    </row>
    <row r="1331" spans="1:10" ht="12.75">
      <c r="A1331" t="s">
        <v>2393</v>
      </c>
      <c r="B1331" s="3">
        <v>23</v>
      </c>
      <c r="C1331" s="3">
        <v>51</v>
      </c>
      <c r="D1331" s="4">
        <v>9.945</v>
      </c>
      <c r="E1331">
        <f t="shared" si="20"/>
        <v>85869.945</v>
      </c>
      <c r="F1331">
        <v>1697</v>
      </c>
      <c r="G1331">
        <v>575</v>
      </c>
      <c r="H1331">
        <v>1563</v>
      </c>
      <c r="I1331">
        <v>530</v>
      </c>
      <c r="J1331" s="5">
        <v>1.05417</v>
      </c>
    </row>
    <row r="1332" spans="1:10" ht="12.75">
      <c r="A1332" t="s">
        <v>2394</v>
      </c>
      <c r="B1332" s="3">
        <v>23</v>
      </c>
      <c r="C1332" s="3">
        <v>51</v>
      </c>
      <c r="D1332" s="4">
        <v>10.265</v>
      </c>
      <c r="E1332">
        <f t="shared" si="20"/>
        <v>85870.265</v>
      </c>
      <c r="F1332">
        <v>1758</v>
      </c>
      <c r="G1332">
        <v>546</v>
      </c>
      <c r="H1332">
        <v>1625</v>
      </c>
      <c r="I1332">
        <v>505</v>
      </c>
      <c r="J1332" s="5">
        <v>1.00218</v>
      </c>
    </row>
    <row r="1333" spans="1:10" ht="12.75">
      <c r="A1333" t="s">
        <v>2395</v>
      </c>
      <c r="B1333" s="3">
        <v>23</v>
      </c>
      <c r="C1333" s="3">
        <v>51</v>
      </c>
      <c r="D1333" s="4">
        <v>10.585</v>
      </c>
      <c r="E1333">
        <f t="shared" si="20"/>
        <v>85870.585</v>
      </c>
      <c r="F1333">
        <v>1824</v>
      </c>
      <c r="G1333">
        <v>522</v>
      </c>
      <c r="H1333">
        <v>1781</v>
      </c>
      <c r="I1333">
        <v>510</v>
      </c>
      <c r="J1333" s="5">
        <v>0.95736</v>
      </c>
    </row>
    <row r="1334" spans="1:10" ht="12.75">
      <c r="A1334" t="s">
        <v>2396</v>
      </c>
      <c r="B1334" s="3">
        <v>23</v>
      </c>
      <c r="C1334" s="3">
        <v>51</v>
      </c>
      <c r="D1334" s="4">
        <v>10.905</v>
      </c>
      <c r="E1334">
        <f t="shared" si="20"/>
        <v>85870.905</v>
      </c>
      <c r="F1334">
        <v>1770</v>
      </c>
      <c r="G1334">
        <v>560</v>
      </c>
      <c r="H1334">
        <v>1829</v>
      </c>
      <c r="I1334">
        <v>578</v>
      </c>
      <c r="J1334" s="5">
        <v>1.02618</v>
      </c>
    </row>
    <row r="1335" spans="1:10" ht="12.75">
      <c r="A1335" t="s">
        <v>2397</v>
      </c>
      <c r="B1335" s="3">
        <v>23</v>
      </c>
      <c r="C1335" s="3">
        <v>51</v>
      </c>
      <c r="D1335" s="4">
        <v>11.225</v>
      </c>
      <c r="E1335">
        <f t="shared" si="20"/>
        <v>85871.225</v>
      </c>
      <c r="F1335">
        <v>1854</v>
      </c>
      <c r="G1335">
        <v>590</v>
      </c>
      <c r="H1335">
        <v>1902</v>
      </c>
      <c r="I1335">
        <v>605</v>
      </c>
      <c r="J1335" s="5">
        <v>1.08168</v>
      </c>
    </row>
    <row r="1336" spans="1:10" ht="12.75">
      <c r="A1336" t="s">
        <v>2398</v>
      </c>
      <c r="B1336" s="3">
        <v>23</v>
      </c>
      <c r="C1336" s="3">
        <v>51</v>
      </c>
      <c r="D1336" s="4">
        <v>11.545</v>
      </c>
      <c r="E1336">
        <f t="shared" si="20"/>
        <v>85871.545</v>
      </c>
      <c r="F1336">
        <v>1690</v>
      </c>
      <c r="G1336">
        <v>421</v>
      </c>
      <c r="H1336">
        <v>1749</v>
      </c>
      <c r="I1336">
        <v>436</v>
      </c>
      <c r="J1336" s="5">
        <v>0.77217</v>
      </c>
    </row>
    <row r="1337" spans="1:10" ht="12.75">
      <c r="A1337" t="s">
        <v>2399</v>
      </c>
      <c r="B1337" s="3">
        <v>23</v>
      </c>
      <c r="C1337" s="3">
        <v>51</v>
      </c>
      <c r="D1337" s="4">
        <v>11.865</v>
      </c>
      <c r="E1337">
        <f t="shared" si="20"/>
        <v>85871.865</v>
      </c>
      <c r="F1337">
        <v>1776</v>
      </c>
      <c r="G1337">
        <v>565</v>
      </c>
      <c r="H1337">
        <v>1873</v>
      </c>
      <c r="I1337">
        <v>596</v>
      </c>
      <c r="J1337" s="5">
        <v>1.03544</v>
      </c>
    </row>
    <row r="1338" spans="1:10" ht="12.75">
      <c r="A1338" t="s">
        <v>2400</v>
      </c>
      <c r="B1338" s="3">
        <v>23</v>
      </c>
      <c r="C1338" s="3">
        <v>51</v>
      </c>
      <c r="D1338" s="4">
        <v>12.185</v>
      </c>
      <c r="E1338">
        <f t="shared" si="20"/>
        <v>85872.185</v>
      </c>
      <c r="F1338">
        <v>1614</v>
      </c>
      <c r="G1338">
        <v>498</v>
      </c>
      <c r="H1338">
        <v>1795</v>
      </c>
      <c r="I1338">
        <v>554</v>
      </c>
      <c r="J1338" s="5">
        <v>0.91423</v>
      </c>
    </row>
    <row r="1339" spans="1:10" ht="12.75">
      <c r="A1339" t="s">
        <v>2401</v>
      </c>
      <c r="B1339" s="3">
        <v>23</v>
      </c>
      <c r="C1339" s="3">
        <v>51</v>
      </c>
      <c r="D1339" s="4">
        <v>12.505</v>
      </c>
      <c r="E1339">
        <f t="shared" si="20"/>
        <v>85872.505</v>
      </c>
      <c r="F1339">
        <v>1957</v>
      </c>
      <c r="G1339">
        <v>510</v>
      </c>
      <c r="H1339">
        <v>2057</v>
      </c>
      <c r="I1339">
        <v>536</v>
      </c>
      <c r="J1339" s="5">
        <v>0.93574</v>
      </c>
    </row>
    <row r="1340" spans="1:10" ht="12.75">
      <c r="A1340" t="s">
        <v>2402</v>
      </c>
      <c r="B1340" s="3">
        <v>23</v>
      </c>
      <c r="C1340" s="3">
        <v>51</v>
      </c>
      <c r="D1340" s="4">
        <v>12.825</v>
      </c>
      <c r="E1340">
        <f t="shared" si="20"/>
        <v>85872.825</v>
      </c>
      <c r="F1340">
        <v>1801</v>
      </c>
      <c r="G1340">
        <v>457</v>
      </c>
      <c r="H1340">
        <v>1866</v>
      </c>
      <c r="I1340">
        <v>474</v>
      </c>
      <c r="J1340" s="5">
        <v>0.8387</v>
      </c>
    </row>
    <row r="1341" spans="1:10" ht="12.75">
      <c r="A1341" t="s">
        <v>2403</v>
      </c>
      <c r="B1341" s="3">
        <v>23</v>
      </c>
      <c r="C1341" s="3">
        <v>51</v>
      </c>
      <c r="D1341" s="4">
        <v>13.145</v>
      </c>
      <c r="E1341">
        <f t="shared" si="20"/>
        <v>85873.145</v>
      </c>
      <c r="F1341">
        <v>1899</v>
      </c>
      <c r="G1341">
        <v>563</v>
      </c>
      <c r="H1341">
        <v>1891</v>
      </c>
      <c r="I1341">
        <v>561</v>
      </c>
      <c r="J1341" s="5">
        <v>1.03239</v>
      </c>
    </row>
    <row r="1342" spans="1:10" ht="12.75">
      <c r="A1342" t="s">
        <v>2404</v>
      </c>
      <c r="B1342" s="3">
        <v>23</v>
      </c>
      <c r="C1342" s="3">
        <v>51</v>
      </c>
      <c r="D1342" s="4">
        <v>13.465</v>
      </c>
      <c r="E1342">
        <f t="shared" si="20"/>
        <v>85873.465</v>
      </c>
      <c r="F1342">
        <v>1916</v>
      </c>
      <c r="G1342">
        <v>602</v>
      </c>
      <c r="H1342">
        <v>1822</v>
      </c>
      <c r="I1342">
        <v>573</v>
      </c>
      <c r="J1342" s="5">
        <v>1.10456</v>
      </c>
    </row>
    <row r="1343" spans="1:10" ht="12.75">
      <c r="A1343" t="s">
        <v>2405</v>
      </c>
      <c r="B1343" s="3">
        <v>23</v>
      </c>
      <c r="C1343" s="3">
        <v>51</v>
      </c>
      <c r="D1343" s="4">
        <v>13.785</v>
      </c>
      <c r="E1343">
        <f t="shared" si="20"/>
        <v>85873.785</v>
      </c>
      <c r="F1343">
        <v>1766</v>
      </c>
      <c r="G1343">
        <v>605</v>
      </c>
      <c r="H1343">
        <v>1659</v>
      </c>
      <c r="I1343">
        <v>568</v>
      </c>
      <c r="J1343" s="5">
        <v>1.10898</v>
      </c>
    </row>
    <row r="1344" spans="1:10" ht="12.75">
      <c r="A1344" t="s">
        <v>2406</v>
      </c>
      <c r="B1344" s="3">
        <v>23</v>
      </c>
      <c r="C1344" s="3">
        <v>51</v>
      </c>
      <c r="D1344" s="4">
        <v>14.105</v>
      </c>
      <c r="E1344">
        <f t="shared" si="20"/>
        <v>85874.105</v>
      </c>
      <c r="F1344">
        <v>1884</v>
      </c>
      <c r="G1344">
        <v>639</v>
      </c>
      <c r="H1344">
        <v>1758</v>
      </c>
      <c r="I1344">
        <v>596</v>
      </c>
      <c r="J1344" s="5">
        <v>1.17212</v>
      </c>
    </row>
    <row r="1345" spans="1:10" ht="12.75">
      <c r="A1345" t="s">
        <v>2407</v>
      </c>
      <c r="B1345" s="3">
        <v>23</v>
      </c>
      <c r="C1345" s="3">
        <v>51</v>
      </c>
      <c r="D1345" s="4">
        <v>14.425</v>
      </c>
      <c r="E1345">
        <f t="shared" si="20"/>
        <v>85874.425</v>
      </c>
      <c r="F1345">
        <v>1883</v>
      </c>
      <c r="G1345">
        <v>494</v>
      </c>
      <c r="H1345">
        <v>1863</v>
      </c>
      <c r="I1345">
        <v>488</v>
      </c>
      <c r="J1345" s="5">
        <v>0.90511</v>
      </c>
    </row>
    <row r="1346" spans="1:10" ht="12.75">
      <c r="A1346" t="s">
        <v>2408</v>
      </c>
      <c r="B1346" s="3">
        <v>23</v>
      </c>
      <c r="C1346" s="3">
        <v>51</v>
      </c>
      <c r="D1346" s="4">
        <v>14.745</v>
      </c>
      <c r="E1346">
        <f t="shared" si="20"/>
        <v>85874.745</v>
      </c>
      <c r="F1346">
        <v>1840</v>
      </c>
      <c r="G1346">
        <v>582</v>
      </c>
      <c r="H1346">
        <v>1931</v>
      </c>
      <c r="I1346">
        <v>611</v>
      </c>
      <c r="J1346" s="5">
        <v>1.06829</v>
      </c>
    </row>
    <row r="1347" spans="1:10" ht="12.75">
      <c r="A1347" t="s">
        <v>2409</v>
      </c>
      <c r="B1347" s="3">
        <v>23</v>
      </c>
      <c r="C1347" s="3">
        <v>51</v>
      </c>
      <c r="D1347" s="4">
        <v>15.065</v>
      </c>
      <c r="E1347">
        <f aca="true" t="shared" si="21" ref="E1347:E1410">B1347*3600+C1347*60+D1347</f>
        <v>85875.065</v>
      </c>
      <c r="F1347">
        <v>1630</v>
      </c>
      <c r="G1347">
        <v>435</v>
      </c>
      <c r="H1347">
        <v>1673</v>
      </c>
      <c r="I1347">
        <v>447</v>
      </c>
      <c r="J1347" s="5">
        <v>0.79839</v>
      </c>
    </row>
    <row r="1348" spans="1:10" ht="12.75">
      <c r="A1348" t="s">
        <v>2410</v>
      </c>
      <c r="B1348" s="3">
        <v>23</v>
      </c>
      <c r="C1348" s="3">
        <v>51</v>
      </c>
      <c r="D1348" s="4">
        <v>15.385</v>
      </c>
      <c r="E1348">
        <f t="shared" si="21"/>
        <v>85875.385</v>
      </c>
      <c r="F1348">
        <v>1914</v>
      </c>
      <c r="G1348">
        <v>448</v>
      </c>
      <c r="H1348">
        <v>1974</v>
      </c>
      <c r="I1348">
        <v>462</v>
      </c>
      <c r="J1348" s="5">
        <v>0.82077</v>
      </c>
    </row>
    <row r="1349" spans="1:10" ht="12.75">
      <c r="A1349" t="s">
        <v>2411</v>
      </c>
      <c r="B1349" s="3">
        <v>23</v>
      </c>
      <c r="C1349" s="3">
        <v>51</v>
      </c>
      <c r="D1349" s="4">
        <v>15.705</v>
      </c>
      <c r="E1349">
        <f t="shared" si="21"/>
        <v>85875.705</v>
      </c>
      <c r="F1349">
        <v>1743</v>
      </c>
      <c r="G1349">
        <v>697</v>
      </c>
      <c r="H1349">
        <v>1841</v>
      </c>
      <c r="I1349">
        <v>737</v>
      </c>
      <c r="J1349" s="5">
        <v>1.27904</v>
      </c>
    </row>
    <row r="1350" spans="1:10" ht="12.75">
      <c r="A1350" t="s">
        <v>2412</v>
      </c>
      <c r="B1350" s="3">
        <v>23</v>
      </c>
      <c r="C1350" s="3">
        <v>51</v>
      </c>
      <c r="D1350" s="4">
        <v>16.025</v>
      </c>
      <c r="E1350">
        <f t="shared" si="21"/>
        <v>85876.025</v>
      </c>
      <c r="F1350">
        <v>2001</v>
      </c>
      <c r="G1350">
        <v>480</v>
      </c>
      <c r="H1350">
        <v>2026</v>
      </c>
      <c r="I1350">
        <v>486</v>
      </c>
      <c r="J1350" s="5">
        <v>0.88049</v>
      </c>
    </row>
    <row r="1351" spans="1:10" ht="12.75">
      <c r="A1351" t="s">
        <v>2413</v>
      </c>
      <c r="B1351" s="3">
        <v>23</v>
      </c>
      <c r="C1351" s="3">
        <v>51</v>
      </c>
      <c r="D1351" s="4">
        <v>16.345</v>
      </c>
      <c r="E1351">
        <f t="shared" si="21"/>
        <v>85876.345</v>
      </c>
      <c r="F1351">
        <v>1837</v>
      </c>
      <c r="G1351">
        <v>520</v>
      </c>
      <c r="H1351">
        <v>1752</v>
      </c>
      <c r="I1351">
        <v>496</v>
      </c>
      <c r="J1351" s="5">
        <v>0.95433</v>
      </c>
    </row>
    <row r="1352" spans="1:10" ht="12.75">
      <c r="A1352" t="s">
        <v>2414</v>
      </c>
      <c r="B1352" s="3">
        <v>23</v>
      </c>
      <c r="C1352" s="3">
        <v>51</v>
      </c>
      <c r="D1352" s="4">
        <v>16.665</v>
      </c>
      <c r="E1352">
        <f t="shared" si="21"/>
        <v>85876.665</v>
      </c>
      <c r="F1352">
        <v>1962</v>
      </c>
      <c r="G1352">
        <v>548</v>
      </c>
      <c r="H1352">
        <v>1922</v>
      </c>
      <c r="I1352">
        <v>537</v>
      </c>
      <c r="J1352" s="5">
        <v>1.00584</v>
      </c>
    </row>
    <row r="1353" spans="1:10" ht="12.75">
      <c r="A1353" t="s">
        <v>2415</v>
      </c>
      <c r="B1353" s="3">
        <v>23</v>
      </c>
      <c r="C1353" s="3">
        <v>51</v>
      </c>
      <c r="D1353" s="4">
        <v>16.985</v>
      </c>
      <c r="E1353">
        <f t="shared" si="21"/>
        <v>85876.985</v>
      </c>
      <c r="F1353">
        <v>1963</v>
      </c>
      <c r="G1353">
        <v>612</v>
      </c>
      <c r="H1353">
        <v>1865</v>
      </c>
      <c r="I1353">
        <v>582</v>
      </c>
      <c r="J1353" s="5">
        <v>1.12283</v>
      </c>
    </row>
    <row r="1354" spans="1:10" ht="12.75">
      <c r="A1354" t="s">
        <v>2416</v>
      </c>
      <c r="B1354" s="3">
        <v>23</v>
      </c>
      <c r="C1354" s="3">
        <v>51</v>
      </c>
      <c r="D1354" s="4">
        <v>17.305</v>
      </c>
      <c r="E1354">
        <f t="shared" si="21"/>
        <v>85877.305</v>
      </c>
      <c r="F1354">
        <v>1831</v>
      </c>
      <c r="G1354">
        <v>621</v>
      </c>
      <c r="H1354">
        <v>1741</v>
      </c>
      <c r="I1354">
        <v>590</v>
      </c>
      <c r="J1354" s="5">
        <v>1.13888</v>
      </c>
    </row>
    <row r="1355" spans="1:10" ht="12.75">
      <c r="A1355" t="s">
        <v>2417</v>
      </c>
      <c r="B1355" s="3">
        <v>23</v>
      </c>
      <c r="C1355" s="3">
        <v>51</v>
      </c>
      <c r="D1355" s="4">
        <v>17.625</v>
      </c>
      <c r="E1355">
        <f t="shared" si="21"/>
        <v>85877.625</v>
      </c>
      <c r="F1355">
        <v>1907</v>
      </c>
      <c r="G1355">
        <v>568</v>
      </c>
      <c r="H1355">
        <v>1759</v>
      </c>
      <c r="I1355">
        <v>524</v>
      </c>
      <c r="J1355" s="5">
        <v>1.04101</v>
      </c>
    </row>
    <row r="1356" spans="1:10" ht="12.75">
      <c r="A1356" t="s">
        <v>2418</v>
      </c>
      <c r="B1356" s="3">
        <v>23</v>
      </c>
      <c r="C1356" s="3">
        <v>51</v>
      </c>
      <c r="D1356" s="4">
        <v>17.945</v>
      </c>
      <c r="E1356">
        <f t="shared" si="21"/>
        <v>85877.945</v>
      </c>
      <c r="F1356">
        <v>1982</v>
      </c>
      <c r="G1356">
        <v>518</v>
      </c>
      <c r="H1356">
        <v>1951</v>
      </c>
      <c r="I1356">
        <v>510</v>
      </c>
      <c r="J1356" s="5">
        <v>0.94949</v>
      </c>
    </row>
    <row r="1357" spans="1:10" ht="12.75">
      <c r="A1357" t="s">
        <v>2419</v>
      </c>
      <c r="B1357" s="3">
        <v>23</v>
      </c>
      <c r="C1357" s="3">
        <v>51</v>
      </c>
      <c r="D1357" s="4">
        <v>18.265</v>
      </c>
      <c r="E1357">
        <f t="shared" si="21"/>
        <v>85878.265</v>
      </c>
      <c r="F1357">
        <v>2029</v>
      </c>
      <c r="G1357">
        <v>637</v>
      </c>
      <c r="H1357">
        <v>2086</v>
      </c>
      <c r="I1357">
        <v>655</v>
      </c>
      <c r="J1357" s="5">
        <v>1.16797</v>
      </c>
    </row>
    <row r="1358" spans="1:10" ht="12.75">
      <c r="A1358" t="s">
        <v>2420</v>
      </c>
      <c r="B1358" s="3">
        <v>23</v>
      </c>
      <c r="C1358" s="3">
        <v>51</v>
      </c>
      <c r="D1358" s="4">
        <v>18.585</v>
      </c>
      <c r="E1358">
        <f t="shared" si="21"/>
        <v>85878.585</v>
      </c>
      <c r="F1358">
        <v>1885</v>
      </c>
      <c r="G1358">
        <v>426</v>
      </c>
      <c r="H1358">
        <v>2044</v>
      </c>
      <c r="I1358">
        <v>462</v>
      </c>
      <c r="J1358" s="5">
        <v>0.78189</v>
      </c>
    </row>
    <row r="1359" spans="1:10" ht="12.75">
      <c r="A1359" t="s">
        <v>2421</v>
      </c>
      <c r="B1359" s="3">
        <v>23</v>
      </c>
      <c r="C1359" s="3">
        <v>51</v>
      </c>
      <c r="D1359" s="4">
        <v>18.905</v>
      </c>
      <c r="E1359">
        <f t="shared" si="21"/>
        <v>85878.905</v>
      </c>
      <c r="F1359">
        <v>1706</v>
      </c>
      <c r="G1359">
        <v>503</v>
      </c>
      <c r="H1359">
        <v>1843</v>
      </c>
      <c r="I1359">
        <v>543</v>
      </c>
      <c r="J1359" s="5">
        <v>0.9226</v>
      </c>
    </row>
    <row r="1360" spans="1:10" ht="12.75">
      <c r="A1360" t="s">
        <v>2422</v>
      </c>
      <c r="B1360" s="3">
        <v>23</v>
      </c>
      <c r="C1360" s="3">
        <v>51</v>
      </c>
      <c r="D1360" s="4">
        <v>19.225</v>
      </c>
      <c r="E1360">
        <f t="shared" si="21"/>
        <v>85879.225</v>
      </c>
      <c r="F1360">
        <v>1868</v>
      </c>
      <c r="G1360">
        <v>430</v>
      </c>
      <c r="H1360">
        <v>2118</v>
      </c>
      <c r="I1360">
        <v>487</v>
      </c>
      <c r="J1360" s="5">
        <v>0.78824</v>
      </c>
    </row>
    <row r="1361" spans="1:10" ht="12.75">
      <c r="A1361" t="s">
        <v>2423</v>
      </c>
      <c r="B1361" s="3">
        <v>23</v>
      </c>
      <c r="C1361" s="3">
        <v>51</v>
      </c>
      <c r="D1361" s="4">
        <v>19.545</v>
      </c>
      <c r="E1361">
        <f t="shared" si="21"/>
        <v>85879.545</v>
      </c>
      <c r="F1361">
        <v>2079</v>
      </c>
      <c r="G1361">
        <v>528</v>
      </c>
      <c r="H1361">
        <v>2349</v>
      </c>
      <c r="I1361">
        <v>596</v>
      </c>
      <c r="J1361" s="5">
        <v>0.96788</v>
      </c>
    </row>
    <row r="1362" spans="1:10" ht="12.75">
      <c r="A1362" t="s">
        <v>2424</v>
      </c>
      <c r="B1362" s="3">
        <v>23</v>
      </c>
      <c r="C1362" s="3">
        <v>51</v>
      </c>
      <c r="D1362" s="4">
        <v>19.865</v>
      </c>
      <c r="E1362">
        <f t="shared" si="21"/>
        <v>85879.865</v>
      </c>
      <c r="F1362">
        <v>1855</v>
      </c>
      <c r="G1362">
        <v>518</v>
      </c>
      <c r="H1362">
        <v>2098</v>
      </c>
      <c r="I1362">
        <v>586</v>
      </c>
      <c r="J1362" s="5">
        <v>0.95027</v>
      </c>
    </row>
    <row r="1363" spans="1:10" ht="12.75">
      <c r="A1363" t="s">
        <v>2425</v>
      </c>
      <c r="B1363" s="3">
        <v>23</v>
      </c>
      <c r="C1363" s="3">
        <v>51</v>
      </c>
      <c r="D1363" s="4">
        <v>20.185</v>
      </c>
      <c r="E1363">
        <f t="shared" si="21"/>
        <v>85880.185</v>
      </c>
      <c r="F1363">
        <v>1896</v>
      </c>
      <c r="G1363">
        <v>435</v>
      </c>
      <c r="H1363">
        <v>2114</v>
      </c>
      <c r="I1363">
        <v>485</v>
      </c>
      <c r="J1363" s="5">
        <v>0.79734</v>
      </c>
    </row>
    <row r="1364" spans="1:10" ht="12.75">
      <c r="A1364" t="s">
        <v>2426</v>
      </c>
      <c r="B1364" s="3">
        <v>23</v>
      </c>
      <c r="C1364" s="3">
        <v>51</v>
      </c>
      <c r="D1364" s="4">
        <v>20.505</v>
      </c>
      <c r="E1364">
        <f t="shared" si="21"/>
        <v>85880.505</v>
      </c>
      <c r="F1364">
        <v>1911</v>
      </c>
      <c r="G1364">
        <v>500</v>
      </c>
      <c r="H1364">
        <v>2177</v>
      </c>
      <c r="I1364">
        <v>570</v>
      </c>
      <c r="J1364" s="5">
        <v>0.91724</v>
      </c>
    </row>
    <row r="1365" spans="1:10" ht="12.75">
      <c r="A1365" t="s">
        <v>2427</v>
      </c>
      <c r="B1365" s="3">
        <v>23</v>
      </c>
      <c r="C1365" s="3">
        <v>51</v>
      </c>
      <c r="D1365" s="4">
        <v>20.825</v>
      </c>
      <c r="E1365">
        <f t="shared" si="21"/>
        <v>85880.825</v>
      </c>
      <c r="F1365">
        <v>1957</v>
      </c>
      <c r="G1365">
        <v>464</v>
      </c>
      <c r="H1365">
        <v>2246</v>
      </c>
      <c r="I1365">
        <v>533</v>
      </c>
      <c r="J1365" s="5">
        <v>0.85135</v>
      </c>
    </row>
    <row r="1366" spans="1:10" ht="12.75">
      <c r="A1366" t="s">
        <v>2428</v>
      </c>
      <c r="B1366" s="3">
        <v>23</v>
      </c>
      <c r="C1366" s="3">
        <v>51</v>
      </c>
      <c r="D1366" s="4">
        <v>21.145</v>
      </c>
      <c r="E1366">
        <f t="shared" si="21"/>
        <v>85881.145</v>
      </c>
      <c r="F1366">
        <v>2079</v>
      </c>
      <c r="G1366">
        <v>476</v>
      </c>
      <c r="H1366">
        <v>2242</v>
      </c>
      <c r="I1366">
        <v>513</v>
      </c>
      <c r="J1366" s="5">
        <v>0.87214</v>
      </c>
    </row>
    <row r="1367" spans="1:10" ht="12.75">
      <c r="A1367" t="s">
        <v>2429</v>
      </c>
      <c r="B1367" s="3">
        <v>23</v>
      </c>
      <c r="C1367" s="3">
        <v>51</v>
      </c>
      <c r="D1367" s="4">
        <v>21.465</v>
      </c>
      <c r="E1367">
        <f t="shared" si="21"/>
        <v>85881.465</v>
      </c>
      <c r="F1367">
        <v>1888</v>
      </c>
      <c r="G1367">
        <v>500</v>
      </c>
      <c r="H1367">
        <v>1986</v>
      </c>
      <c r="I1367">
        <v>526</v>
      </c>
      <c r="J1367" s="5">
        <v>0.91699</v>
      </c>
    </row>
    <row r="1368" spans="1:10" ht="12.75">
      <c r="A1368" t="s">
        <v>2430</v>
      </c>
      <c r="B1368" s="3">
        <v>23</v>
      </c>
      <c r="C1368" s="3">
        <v>51</v>
      </c>
      <c r="D1368" s="4">
        <v>21.785</v>
      </c>
      <c r="E1368">
        <f t="shared" si="21"/>
        <v>85881.785</v>
      </c>
      <c r="F1368">
        <v>1736</v>
      </c>
      <c r="G1368">
        <v>589</v>
      </c>
      <c r="H1368">
        <v>1784</v>
      </c>
      <c r="I1368">
        <v>605</v>
      </c>
      <c r="J1368" s="5">
        <v>1.0803</v>
      </c>
    </row>
    <row r="1369" spans="1:10" ht="12.75">
      <c r="A1369" t="s">
        <v>2431</v>
      </c>
      <c r="B1369" s="3">
        <v>23</v>
      </c>
      <c r="C1369" s="3">
        <v>51</v>
      </c>
      <c r="D1369" s="4">
        <v>22.105</v>
      </c>
      <c r="E1369">
        <f t="shared" si="21"/>
        <v>85882.105</v>
      </c>
      <c r="F1369">
        <v>1797</v>
      </c>
      <c r="G1369">
        <v>563</v>
      </c>
      <c r="H1369">
        <v>1788</v>
      </c>
      <c r="I1369">
        <v>561</v>
      </c>
      <c r="J1369" s="5">
        <v>1.03326</v>
      </c>
    </row>
    <row r="1370" spans="1:10" ht="12.75">
      <c r="A1370" t="s">
        <v>2432</v>
      </c>
      <c r="B1370" s="3">
        <v>23</v>
      </c>
      <c r="C1370" s="3">
        <v>51</v>
      </c>
      <c r="D1370" s="4">
        <v>22.425</v>
      </c>
      <c r="E1370">
        <f t="shared" si="21"/>
        <v>85882.425</v>
      </c>
      <c r="F1370">
        <v>1853</v>
      </c>
      <c r="G1370">
        <v>525</v>
      </c>
      <c r="H1370">
        <v>1822</v>
      </c>
      <c r="I1370">
        <v>516</v>
      </c>
      <c r="J1370" s="5">
        <v>0.9624</v>
      </c>
    </row>
    <row r="1371" spans="1:10" ht="12.75">
      <c r="A1371" t="s">
        <v>2433</v>
      </c>
      <c r="B1371" s="3">
        <v>23</v>
      </c>
      <c r="C1371" s="3">
        <v>51</v>
      </c>
      <c r="D1371" s="4">
        <v>22.745</v>
      </c>
      <c r="E1371">
        <f t="shared" si="21"/>
        <v>85882.745</v>
      </c>
      <c r="F1371">
        <v>1724</v>
      </c>
      <c r="G1371">
        <v>562</v>
      </c>
      <c r="H1371">
        <v>1766</v>
      </c>
      <c r="I1371">
        <v>576</v>
      </c>
      <c r="J1371" s="5">
        <v>1.0309</v>
      </c>
    </row>
    <row r="1372" spans="1:10" ht="12.75">
      <c r="A1372" t="s">
        <v>2434</v>
      </c>
      <c r="B1372" s="3">
        <v>23</v>
      </c>
      <c r="C1372" s="3">
        <v>51</v>
      </c>
      <c r="D1372" s="4">
        <v>23.065</v>
      </c>
      <c r="E1372">
        <f t="shared" si="21"/>
        <v>85883.065</v>
      </c>
      <c r="F1372">
        <v>1774</v>
      </c>
      <c r="G1372">
        <v>533</v>
      </c>
      <c r="H1372">
        <v>1849</v>
      </c>
      <c r="I1372">
        <v>556</v>
      </c>
      <c r="J1372" s="5">
        <v>0.97808</v>
      </c>
    </row>
    <row r="1373" spans="1:10" ht="12.75">
      <c r="A1373" t="s">
        <v>2435</v>
      </c>
      <c r="B1373" s="3">
        <v>23</v>
      </c>
      <c r="C1373" s="3">
        <v>51</v>
      </c>
      <c r="D1373" s="4">
        <v>23.385</v>
      </c>
      <c r="E1373">
        <f t="shared" si="21"/>
        <v>85883.385</v>
      </c>
      <c r="F1373">
        <v>1856</v>
      </c>
      <c r="G1373">
        <v>478</v>
      </c>
      <c r="H1373">
        <v>1964</v>
      </c>
      <c r="I1373">
        <v>506</v>
      </c>
      <c r="J1373" s="5">
        <v>0.87726</v>
      </c>
    </row>
    <row r="1374" spans="1:10" ht="12.75">
      <c r="A1374" t="s">
        <v>2436</v>
      </c>
      <c r="B1374" s="3">
        <v>23</v>
      </c>
      <c r="C1374" s="3">
        <v>51</v>
      </c>
      <c r="D1374" s="4">
        <v>23.705</v>
      </c>
      <c r="E1374">
        <f t="shared" si="21"/>
        <v>85883.705</v>
      </c>
      <c r="F1374">
        <v>1902</v>
      </c>
      <c r="G1374">
        <v>517</v>
      </c>
      <c r="H1374">
        <v>2036</v>
      </c>
      <c r="I1374">
        <v>554</v>
      </c>
      <c r="J1374" s="5">
        <v>0.94823</v>
      </c>
    </row>
    <row r="1375" spans="1:10" ht="12.75">
      <c r="A1375" t="s">
        <v>2437</v>
      </c>
      <c r="B1375" s="3">
        <v>23</v>
      </c>
      <c r="C1375" s="3">
        <v>51</v>
      </c>
      <c r="D1375" s="4">
        <v>24.025</v>
      </c>
      <c r="E1375">
        <f t="shared" si="21"/>
        <v>85884.025</v>
      </c>
      <c r="F1375">
        <v>2083</v>
      </c>
      <c r="G1375">
        <v>485</v>
      </c>
      <c r="H1375">
        <v>2263</v>
      </c>
      <c r="I1375">
        <v>527</v>
      </c>
      <c r="J1375" s="5">
        <v>0.88906</v>
      </c>
    </row>
    <row r="1376" spans="1:10" ht="12.75">
      <c r="A1376" t="s">
        <v>2438</v>
      </c>
      <c r="B1376" s="3">
        <v>23</v>
      </c>
      <c r="C1376" s="3">
        <v>51</v>
      </c>
      <c r="D1376" s="4">
        <v>24.345</v>
      </c>
      <c r="E1376">
        <f t="shared" si="21"/>
        <v>85884.345</v>
      </c>
      <c r="F1376">
        <v>1977</v>
      </c>
      <c r="G1376">
        <v>532</v>
      </c>
      <c r="H1376">
        <v>2131</v>
      </c>
      <c r="I1376">
        <v>574</v>
      </c>
      <c r="J1376" s="5">
        <v>0.97659</v>
      </c>
    </row>
    <row r="1377" spans="1:10" ht="12.75">
      <c r="A1377" t="s">
        <v>2439</v>
      </c>
      <c r="B1377" s="3">
        <v>23</v>
      </c>
      <c r="C1377" s="3">
        <v>51</v>
      </c>
      <c r="D1377" s="4">
        <v>24.665</v>
      </c>
      <c r="E1377">
        <f t="shared" si="21"/>
        <v>85884.665</v>
      </c>
      <c r="F1377">
        <v>1934</v>
      </c>
      <c r="G1377">
        <v>496</v>
      </c>
      <c r="H1377">
        <v>2055</v>
      </c>
      <c r="I1377">
        <v>527</v>
      </c>
      <c r="J1377" s="5">
        <v>0.91025</v>
      </c>
    </row>
    <row r="1378" spans="1:10" ht="12.75">
      <c r="A1378" t="s">
        <v>2440</v>
      </c>
      <c r="B1378" s="3">
        <v>23</v>
      </c>
      <c r="C1378" s="3">
        <v>51</v>
      </c>
      <c r="D1378" s="4">
        <v>24.985</v>
      </c>
      <c r="E1378">
        <f t="shared" si="21"/>
        <v>85884.985</v>
      </c>
      <c r="F1378">
        <v>2272</v>
      </c>
      <c r="G1378">
        <v>500</v>
      </c>
      <c r="H1378">
        <v>2447</v>
      </c>
      <c r="I1378">
        <v>538</v>
      </c>
      <c r="J1378" s="5">
        <v>0.91627</v>
      </c>
    </row>
    <row r="1379" spans="1:10" ht="12.75">
      <c r="A1379" t="s">
        <v>2441</v>
      </c>
      <c r="B1379" s="3">
        <v>23</v>
      </c>
      <c r="C1379" s="3">
        <v>51</v>
      </c>
      <c r="D1379" s="4">
        <v>25.305</v>
      </c>
      <c r="E1379">
        <f t="shared" si="21"/>
        <v>85885.305</v>
      </c>
      <c r="F1379">
        <v>2176</v>
      </c>
      <c r="G1379">
        <v>553</v>
      </c>
      <c r="H1379">
        <v>2440</v>
      </c>
      <c r="I1379">
        <v>620</v>
      </c>
      <c r="J1379" s="5">
        <v>1.01451</v>
      </c>
    </row>
    <row r="1380" spans="1:10" ht="12.75">
      <c r="A1380" t="s">
        <v>2442</v>
      </c>
      <c r="B1380" s="3">
        <v>23</v>
      </c>
      <c r="C1380" s="3">
        <v>51</v>
      </c>
      <c r="D1380" s="4">
        <v>25.625</v>
      </c>
      <c r="E1380">
        <f t="shared" si="21"/>
        <v>85885.625</v>
      </c>
      <c r="F1380">
        <v>2041</v>
      </c>
      <c r="G1380">
        <v>450</v>
      </c>
      <c r="H1380">
        <v>2183</v>
      </c>
      <c r="I1380">
        <v>481</v>
      </c>
      <c r="J1380" s="5">
        <v>0.8254</v>
      </c>
    </row>
    <row r="1381" spans="1:10" ht="12.75">
      <c r="A1381" t="s">
        <v>2443</v>
      </c>
      <c r="B1381" s="3">
        <v>23</v>
      </c>
      <c r="C1381" s="3">
        <v>51</v>
      </c>
      <c r="D1381" s="4">
        <v>25.945</v>
      </c>
      <c r="E1381">
        <f t="shared" si="21"/>
        <v>85885.945</v>
      </c>
      <c r="F1381">
        <v>1762</v>
      </c>
      <c r="G1381">
        <v>431</v>
      </c>
      <c r="H1381">
        <v>1917</v>
      </c>
      <c r="I1381">
        <v>469</v>
      </c>
      <c r="J1381" s="5">
        <v>0.79136</v>
      </c>
    </row>
    <row r="1382" spans="1:10" ht="12.75">
      <c r="A1382" t="s">
        <v>2444</v>
      </c>
      <c r="B1382" s="3">
        <v>23</v>
      </c>
      <c r="C1382" s="3">
        <v>51</v>
      </c>
      <c r="D1382" s="4">
        <v>26.265</v>
      </c>
      <c r="E1382">
        <f t="shared" si="21"/>
        <v>85886.265</v>
      </c>
      <c r="F1382">
        <v>2095</v>
      </c>
      <c r="G1382">
        <v>614</v>
      </c>
      <c r="H1382">
        <v>2245</v>
      </c>
      <c r="I1382">
        <v>658</v>
      </c>
      <c r="J1382" s="5">
        <v>1.1267</v>
      </c>
    </row>
    <row r="1383" spans="1:10" ht="12.75">
      <c r="A1383" t="s">
        <v>2445</v>
      </c>
      <c r="B1383" s="3">
        <v>23</v>
      </c>
      <c r="C1383" s="3">
        <v>51</v>
      </c>
      <c r="D1383" s="4">
        <v>26.585</v>
      </c>
      <c r="E1383">
        <f t="shared" si="21"/>
        <v>85886.585</v>
      </c>
      <c r="F1383">
        <v>2033</v>
      </c>
      <c r="G1383">
        <v>457</v>
      </c>
      <c r="H1383">
        <v>2137</v>
      </c>
      <c r="I1383">
        <v>480</v>
      </c>
      <c r="J1383" s="5">
        <v>0.83794</v>
      </c>
    </row>
    <row r="1384" spans="1:10" ht="12.75">
      <c r="A1384" t="s">
        <v>2446</v>
      </c>
      <c r="B1384" s="3">
        <v>23</v>
      </c>
      <c r="C1384" s="3">
        <v>51</v>
      </c>
      <c r="D1384" s="4">
        <v>26.905</v>
      </c>
      <c r="E1384">
        <f t="shared" si="21"/>
        <v>85886.905</v>
      </c>
      <c r="F1384">
        <v>2111</v>
      </c>
      <c r="G1384">
        <v>592</v>
      </c>
      <c r="H1384">
        <v>2196</v>
      </c>
      <c r="I1384">
        <v>616</v>
      </c>
      <c r="J1384" s="5">
        <v>1.08494</v>
      </c>
    </row>
    <row r="1385" spans="1:10" ht="12.75">
      <c r="A1385" t="s">
        <v>2447</v>
      </c>
      <c r="B1385" s="3">
        <v>23</v>
      </c>
      <c r="C1385" s="3">
        <v>51</v>
      </c>
      <c r="D1385" s="4">
        <v>27.225</v>
      </c>
      <c r="E1385">
        <f t="shared" si="21"/>
        <v>85887.225</v>
      </c>
      <c r="F1385">
        <v>1915</v>
      </c>
      <c r="G1385">
        <v>500</v>
      </c>
      <c r="H1385">
        <v>2125</v>
      </c>
      <c r="I1385">
        <v>554</v>
      </c>
      <c r="J1385" s="5">
        <v>0.91611</v>
      </c>
    </row>
    <row r="1386" spans="1:10" ht="12.75">
      <c r="A1386" t="s">
        <v>2448</v>
      </c>
      <c r="B1386" s="3">
        <v>23</v>
      </c>
      <c r="C1386" s="3">
        <v>51</v>
      </c>
      <c r="D1386" s="4">
        <v>27.545</v>
      </c>
      <c r="E1386">
        <f t="shared" si="21"/>
        <v>85887.545</v>
      </c>
      <c r="F1386">
        <v>1997</v>
      </c>
      <c r="G1386">
        <v>458</v>
      </c>
      <c r="H1386">
        <v>2129</v>
      </c>
      <c r="I1386">
        <v>488</v>
      </c>
      <c r="J1386" s="5">
        <v>0.83929</v>
      </c>
    </row>
    <row r="1387" spans="1:10" ht="12.75">
      <c r="A1387" t="s">
        <v>2449</v>
      </c>
      <c r="B1387" s="3">
        <v>23</v>
      </c>
      <c r="C1387" s="3">
        <v>51</v>
      </c>
      <c r="D1387" s="4">
        <v>27.865</v>
      </c>
      <c r="E1387">
        <f t="shared" si="21"/>
        <v>85887.865</v>
      </c>
      <c r="F1387">
        <v>2078</v>
      </c>
      <c r="G1387">
        <v>451</v>
      </c>
      <c r="H1387">
        <v>2366</v>
      </c>
      <c r="I1387">
        <v>514</v>
      </c>
      <c r="J1387" s="5">
        <v>0.82778</v>
      </c>
    </row>
    <row r="1388" spans="1:10" ht="12.75">
      <c r="A1388" t="s">
        <v>2450</v>
      </c>
      <c r="B1388" s="3">
        <v>23</v>
      </c>
      <c r="C1388" s="3">
        <v>51</v>
      </c>
      <c r="D1388" s="4">
        <v>28.185</v>
      </c>
      <c r="E1388">
        <f t="shared" si="21"/>
        <v>85888.185</v>
      </c>
      <c r="F1388">
        <v>1958</v>
      </c>
      <c r="G1388">
        <v>557</v>
      </c>
      <c r="H1388">
        <v>2215</v>
      </c>
      <c r="I1388">
        <v>630</v>
      </c>
      <c r="J1388" s="5">
        <v>1.02178</v>
      </c>
    </row>
    <row r="1389" spans="1:10" ht="12.75">
      <c r="A1389" t="s">
        <v>2451</v>
      </c>
      <c r="B1389" s="3">
        <v>23</v>
      </c>
      <c r="C1389" s="3">
        <v>51</v>
      </c>
      <c r="D1389" s="4">
        <v>28.505</v>
      </c>
      <c r="E1389">
        <f t="shared" si="21"/>
        <v>85888.505</v>
      </c>
      <c r="F1389">
        <v>1936</v>
      </c>
      <c r="G1389">
        <v>429</v>
      </c>
      <c r="H1389">
        <v>2097</v>
      </c>
      <c r="I1389">
        <v>465</v>
      </c>
      <c r="J1389" s="5">
        <v>0.78746</v>
      </c>
    </row>
    <row r="1390" spans="1:10" ht="12.75">
      <c r="A1390" t="s">
        <v>2452</v>
      </c>
      <c r="B1390" s="3">
        <v>23</v>
      </c>
      <c r="C1390" s="3">
        <v>51</v>
      </c>
      <c r="D1390" s="4">
        <v>28.825</v>
      </c>
      <c r="E1390">
        <f t="shared" si="21"/>
        <v>85888.825</v>
      </c>
      <c r="F1390">
        <v>1802</v>
      </c>
      <c r="G1390">
        <v>514</v>
      </c>
      <c r="H1390">
        <v>1984</v>
      </c>
      <c r="I1390">
        <v>566</v>
      </c>
      <c r="J1390" s="5">
        <v>0.94305</v>
      </c>
    </row>
    <row r="1391" spans="1:10" ht="12.75">
      <c r="A1391" t="s">
        <v>2453</v>
      </c>
      <c r="B1391" s="3">
        <v>23</v>
      </c>
      <c r="C1391" s="3">
        <v>51</v>
      </c>
      <c r="D1391" s="4">
        <v>29.145</v>
      </c>
      <c r="E1391">
        <f t="shared" si="21"/>
        <v>85889.145</v>
      </c>
      <c r="F1391">
        <v>1961</v>
      </c>
      <c r="G1391">
        <v>565</v>
      </c>
      <c r="H1391">
        <v>2296</v>
      </c>
      <c r="I1391">
        <v>661</v>
      </c>
      <c r="J1391" s="5">
        <v>1.03558</v>
      </c>
    </row>
    <row r="1392" spans="1:10" ht="12.75">
      <c r="A1392" t="s">
        <v>2454</v>
      </c>
      <c r="B1392" s="3">
        <v>23</v>
      </c>
      <c r="C1392" s="3">
        <v>51</v>
      </c>
      <c r="D1392" s="4">
        <v>29.465</v>
      </c>
      <c r="E1392">
        <f t="shared" si="21"/>
        <v>85889.465</v>
      </c>
      <c r="F1392">
        <v>1954</v>
      </c>
      <c r="G1392">
        <v>412</v>
      </c>
      <c r="H1392">
        <v>2266</v>
      </c>
      <c r="I1392">
        <v>478</v>
      </c>
      <c r="J1392" s="5">
        <v>0.75529</v>
      </c>
    </row>
    <row r="1393" spans="1:10" ht="12.75">
      <c r="A1393" t="s">
        <v>2455</v>
      </c>
      <c r="B1393" s="3">
        <v>23</v>
      </c>
      <c r="C1393" s="3">
        <v>51</v>
      </c>
      <c r="D1393" s="4">
        <v>29.785</v>
      </c>
      <c r="E1393">
        <f t="shared" si="21"/>
        <v>85889.785</v>
      </c>
      <c r="F1393">
        <v>1912</v>
      </c>
      <c r="G1393">
        <v>408</v>
      </c>
      <c r="H1393">
        <v>2283</v>
      </c>
      <c r="I1393">
        <v>488</v>
      </c>
      <c r="J1393" s="5">
        <v>0.74892</v>
      </c>
    </row>
    <row r="1394" spans="1:10" ht="12.75">
      <c r="A1394" t="s">
        <v>2456</v>
      </c>
      <c r="B1394" s="3">
        <v>23</v>
      </c>
      <c r="C1394" s="3">
        <v>51</v>
      </c>
      <c r="D1394" s="4">
        <v>30.105</v>
      </c>
      <c r="E1394">
        <f t="shared" si="21"/>
        <v>85890.105</v>
      </c>
      <c r="F1394">
        <v>1899</v>
      </c>
      <c r="G1394">
        <v>452</v>
      </c>
      <c r="H1394">
        <v>2262</v>
      </c>
      <c r="I1394">
        <v>538</v>
      </c>
      <c r="J1394" s="5">
        <v>0.82902</v>
      </c>
    </row>
    <row r="1395" spans="1:10" ht="12.75">
      <c r="A1395" t="s">
        <v>2457</v>
      </c>
      <c r="B1395" s="3">
        <v>23</v>
      </c>
      <c r="C1395" s="3">
        <v>51</v>
      </c>
      <c r="D1395" s="4">
        <v>30.425</v>
      </c>
      <c r="E1395">
        <f t="shared" si="21"/>
        <v>85890.425</v>
      </c>
      <c r="F1395">
        <v>1776</v>
      </c>
      <c r="G1395">
        <v>446</v>
      </c>
      <c r="H1395">
        <v>2102</v>
      </c>
      <c r="I1395">
        <v>528</v>
      </c>
      <c r="J1395" s="5">
        <v>0.81852</v>
      </c>
    </row>
    <row r="1396" spans="1:10" ht="12.75">
      <c r="A1396" t="s">
        <v>2458</v>
      </c>
      <c r="B1396" s="3">
        <v>23</v>
      </c>
      <c r="C1396" s="3">
        <v>51</v>
      </c>
      <c r="D1396" s="4">
        <v>30.745</v>
      </c>
      <c r="E1396">
        <f t="shared" si="21"/>
        <v>85890.745</v>
      </c>
      <c r="F1396">
        <v>1875</v>
      </c>
      <c r="G1396">
        <v>571</v>
      </c>
      <c r="H1396">
        <v>2126</v>
      </c>
      <c r="I1396">
        <v>647</v>
      </c>
      <c r="J1396" s="5">
        <v>1.04631</v>
      </c>
    </row>
    <row r="1397" spans="1:10" ht="12.75">
      <c r="A1397" t="s">
        <v>2459</v>
      </c>
      <c r="B1397" s="3">
        <v>23</v>
      </c>
      <c r="C1397" s="3">
        <v>51</v>
      </c>
      <c r="D1397" s="4">
        <v>31.065</v>
      </c>
      <c r="E1397">
        <f t="shared" si="21"/>
        <v>85891.065</v>
      </c>
      <c r="F1397">
        <v>1983</v>
      </c>
      <c r="G1397">
        <v>427</v>
      </c>
      <c r="H1397">
        <v>2270</v>
      </c>
      <c r="I1397">
        <v>489</v>
      </c>
      <c r="J1397" s="5">
        <v>0.78356</v>
      </c>
    </row>
    <row r="1398" spans="1:10" ht="12.75">
      <c r="A1398" t="s">
        <v>2460</v>
      </c>
      <c r="B1398" s="3">
        <v>23</v>
      </c>
      <c r="C1398" s="3">
        <v>51</v>
      </c>
      <c r="D1398" s="4">
        <v>31.385</v>
      </c>
      <c r="E1398">
        <f t="shared" si="21"/>
        <v>85891.385</v>
      </c>
      <c r="F1398">
        <v>1882</v>
      </c>
      <c r="G1398">
        <v>508</v>
      </c>
      <c r="H1398">
        <v>2134</v>
      </c>
      <c r="I1398">
        <v>576</v>
      </c>
      <c r="J1398" s="5">
        <v>0.93182</v>
      </c>
    </row>
    <row r="1399" spans="1:10" ht="12.75">
      <c r="A1399" t="s">
        <v>2461</v>
      </c>
      <c r="B1399" s="3">
        <v>23</v>
      </c>
      <c r="C1399" s="3">
        <v>51</v>
      </c>
      <c r="D1399" s="4">
        <v>31.705</v>
      </c>
      <c r="E1399">
        <f t="shared" si="21"/>
        <v>85891.705</v>
      </c>
      <c r="F1399">
        <v>1903</v>
      </c>
      <c r="G1399">
        <v>430</v>
      </c>
      <c r="H1399">
        <v>2278</v>
      </c>
      <c r="I1399">
        <v>514</v>
      </c>
      <c r="J1399" s="5">
        <v>0.78817</v>
      </c>
    </row>
    <row r="1400" spans="1:10" ht="12.75">
      <c r="A1400" t="s">
        <v>2462</v>
      </c>
      <c r="B1400" s="3">
        <v>23</v>
      </c>
      <c r="C1400" s="3">
        <v>51</v>
      </c>
      <c r="D1400" s="4">
        <v>32.025</v>
      </c>
      <c r="E1400">
        <f t="shared" si="21"/>
        <v>85892.025</v>
      </c>
      <c r="F1400">
        <v>1676</v>
      </c>
      <c r="G1400">
        <v>469</v>
      </c>
      <c r="H1400">
        <v>2019</v>
      </c>
      <c r="I1400">
        <v>565</v>
      </c>
      <c r="J1400" s="5">
        <v>0.85933</v>
      </c>
    </row>
    <row r="1401" spans="1:10" ht="12.75">
      <c r="A1401" t="s">
        <v>2463</v>
      </c>
      <c r="B1401" s="3">
        <v>23</v>
      </c>
      <c r="C1401" s="3">
        <v>51</v>
      </c>
      <c r="D1401" s="4">
        <v>32.345</v>
      </c>
      <c r="E1401">
        <f t="shared" si="21"/>
        <v>85892.345</v>
      </c>
      <c r="F1401">
        <v>1846</v>
      </c>
      <c r="G1401">
        <v>444</v>
      </c>
      <c r="H1401">
        <v>2157</v>
      </c>
      <c r="I1401">
        <v>519</v>
      </c>
      <c r="J1401" s="5">
        <v>0.81511</v>
      </c>
    </row>
    <row r="1402" spans="1:10" ht="12.75">
      <c r="A1402" t="s">
        <v>2464</v>
      </c>
      <c r="B1402" s="3">
        <v>23</v>
      </c>
      <c r="C1402" s="3">
        <v>51</v>
      </c>
      <c r="D1402" s="4">
        <v>32.665</v>
      </c>
      <c r="E1402">
        <f t="shared" si="21"/>
        <v>85892.665</v>
      </c>
      <c r="F1402">
        <v>1723</v>
      </c>
      <c r="G1402">
        <v>412</v>
      </c>
      <c r="H1402">
        <v>1883</v>
      </c>
      <c r="I1402">
        <v>450</v>
      </c>
      <c r="J1402" s="5">
        <v>0.75525</v>
      </c>
    </row>
    <row r="1403" spans="1:10" ht="12.75">
      <c r="A1403" t="s">
        <v>2465</v>
      </c>
      <c r="B1403" s="3">
        <v>23</v>
      </c>
      <c r="C1403" s="3">
        <v>51</v>
      </c>
      <c r="D1403" s="4">
        <v>32.985</v>
      </c>
      <c r="E1403">
        <f t="shared" si="21"/>
        <v>85892.985</v>
      </c>
      <c r="F1403">
        <v>1979</v>
      </c>
      <c r="G1403">
        <v>579</v>
      </c>
      <c r="H1403">
        <v>2187</v>
      </c>
      <c r="I1403">
        <v>640</v>
      </c>
      <c r="J1403" s="5">
        <v>1.06201</v>
      </c>
    </row>
    <row r="1404" spans="1:10" ht="12.75">
      <c r="A1404" t="s">
        <v>2466</v>
      </c>
      <c r="B1404" s="3">
        <v>23</v>
      </c>
      <c r="C1404" s="3">
        <v>51</v>
      </c>
      <c r="D1404" s="4">
        <v>33.305</v>
      </c>
      <c r="E1404">
        <f t="shared" si="21"/>
        <v>85893.305</v>
      </c>
      <c r="F1404">
        <v>1931</v>
      </c>
      <c r="G1404">
        <v>590</v>
      </c>
      <c r="H1404">
        <v>2034</v>
      </c>
      <c r="I1404">
        <v>622</v>
      </c>
      <c r="J1404" s="5">
        <v>1.08285</v>
      </c>
    </row>
    <row r="1405" spans="1:10" ht="12.75">
      <c r="A1405" t="s">
        <v>2467</v>
      </c>
      <c r="B1405" s="3">
        <v>23</v>
      </c>
      <c r="C1405" s="3">
        <v>51</v>
      </c>
      <c r="D1405" s="4">
        <v>33.625</v>
      </c>
      <c r="E1405">
        <f t="shared" si="21"/>
        <v>85893.625</v>
      </c>
      <c r="F1405">
        <v>1971</v>
      </c>
      <c r="G1405">
        <v>441</v>
      </c>
      <c r="H1405">
        <v>1980</v>
      </c>
      <c r="I1405">
        <v>443</v>
      </c>
      <c r="J1405" s="5">
        <v>0.80924</v>
      </c>
    </row>
    <row r="1406" spans="1:10" ht="12.75">
      <c r="A1406" t="s">
        <v>2468</v>
      </c>
      <c r="B1406" s="3">
        <v>23</v>
      </c>
      <c r="C1406" s="3">
        <v>51</v>
      </c>
      <c r="D1406" s="4">
        <v>33.945</v>
      </c>
      <c r="E1406">
        <f t="shared" si="21"/>
        <v>85893.945</v>
      </c>
      <c r="F1406">
        <v>1684</v>
      </c>
      <c r="G1406">
        <v>566</v>
      </c>
      <c r="H1406">
        <v>1746</v>
      </c>
      <c r="I1406">
        <v>586</v>
      </c>
      <c r="J1406" s="5">
        <v>1.03746</v>
      </c>
    </row>
    <row r="1407" spans="1:10" ht="12.75">
      <c r="A1407" t="s">
        <v>2469</v>
      </c>
      <c r="B1407" s="3">
        <v>23</v>
      </c>
      <c r="C1407" s="3">
        <v>51</v>
      </c>
      <c r="D1407" s="4">
        <v>34.265</v>
      </c>
      <c r="E1407">
        <f t="shared" si="21"/>
        <v>85894.265</v>
      </c>
      <c r="F1407">
        <v>1853</v>
      </c>
      <c r="G1407">
        <v>537</v>
      </c>
      <c r="H1407">
        <v>2008</v>
      </c>
      <c r="I1407">
        <v>582</v>
      </c>
      <c r="J1407" s="5">
        <v>0.98549</v>
      </c>
    </row>
    <row r="1408" spans="1:10" ht="12.75">
      <c r="A1408" t="s">
        <v>2470</v>
      </c>
      <c r="B1408" s="3">
        <v>23</v>
      </c>
      <c r="C1408" s="3">
        <v>51</v>
      </c>
      <c r="D1408" s="4">
        <v>34.585</v>
      </c>
      <c r="E1408">
        <f t="shared" si="21"/>
        <v>85894.585</v>
      </c>
      <c r="F1408">
        <v>2075</v>
      </c>
      <c r="G1408">
        <v>496</v>
      </c>
      <c r="H1408">
        <v>2200</v>
      </c>
      <c r="I1408">
        <v>526</v>
      </c>
      <c r="J1408" s="5">
        <v>0.90933</v>
      </c>
    </row>
    <row r="1409" spans="1:10" ht="12.75">
      <c r="A1409" t="s">
        <v>2471</v>
      </c>
      <c r="B1409" s="3">
        <v>23</v>
      </c>
      <c r="C1409" s="3">
        <v>51</v>
      </c>
      <c r="D1409" s="4">
        <v>34.905</v>
      </c>
      <c r="E1409">
        <f t="shared" si="21"/>
        <v>85894.905</v>
      </c>
      <c r="F1409">
        <v>2059</v>
      </c>
      <c r="G1409">
        <v>476</v>
      </c>
      <c r="H1409">
        <v>2143</v>
      </c>
      <c r="I1409">
        <v>496</v>
      </c>
      <c r="J1409" s="5">
        <v>0.87304</v>
      </c>
    </row>
    <row r="1410" spans="1:10" ht="12.75">
      <c r="A1410" t="s">
        <v>2472</v>
      </c>
      <c r="B1410" s="3">
        <v>23</v>
      </c>
      <c r="C1410" s="3">
        <v>51</v>
      </c>
      <c r="D1410" s="4">
        <v>35.225</v>
      </c>
      <c r="E1410">
        <f t="shared" si="21"/>
        <v>85895.225</v>
      </c>
      <c r="F1410">
        <v>1935</v>
      </c>
      <c r="G1410">
        <v>496</v>
      </c>
      <c r="H1410">
        <v>1968</v>
      </c>
      <c r="I1410">
        <v>505</v>
      </c>
      <c r="J1410" s="5">
        <v>0.9096</v>
      </c>
    </row>
    <row r="1411" spans="1:10" ht="12.75">
      <c r="A1411" t="s">
        <v>2473</v>
      </c>
      <c r="B1411" s="3">
        <v>23</v>
      </c>
      <c r="C1411" s="3">
        <v>51</v>
      </c>
      <c r="D1411" s="4">
        <v>35.545</v>
      </c>
      <c r="E1411">
        <f aca="true" t="shared" si="22" ref="E1411:E1474">B1411*3600+C1411*60+D1411</f>
        <v>85895.545</v>
      </c>
      <c r="F1411">
        <v>1919</v>
      </c>
      <c r="G1411">
        <v>613</v>
      </c>
      <c r="H1411">
        <v>1921</v>
      </c>
      <c r="I1411">
        <v>614</v>
      </c>
      <c r="J1411" s="5">
        <v>1.12515</v>
      </c>
    </row>
    <row r="1412" spans="1:10" ht="12.75">
      <c r="A1412" t="s">
        <v>2474</v>
      </c>
      <c r="B1412" s="3">
        <v>23</v>
      </c>
      <c r="C1412" s="3">
        <v>51</v>
      </c>
      <c r="D1412" s="4">
        <v>35.865</v>
      </c>
      <c r="E1412">
        <f t="shared" si="22"/>
        <v>85895.865</v>
      </c>
      <c r="F1412">
        <v>1902</v>
      </c>
      <c r="G1412">
        <v>599</v>
      </c>
      <c r="H1412">
        <v>1923</v>
      </c>
      <c r="I1412">
        <v>605</v>
      </c>
      <c r="J1412" s="5">
        <v>1.09807</v>
      </c>
    </row>
    <row r="1413" spans="1:10" ht="12.75">
      <c r="A1413" t="s">
        <v>2475</v>
      </c>
      <c r="B1413" s="3">
        <v>23</v>
      </c>
      <c r="C1413" s="3">
        <v>51</v>
      </c>
      <c r="D1413" s="4">
        <v>36.185</v>
      </c>
      <c r="E1413">
        <f t="shared" si="22"/>
        <v>85896.185</v>
      </c>
      <c r="F1413">
        <v>1928</v>
      </c>
      <c r="G1413">
        <v>540</v>
      </c>
      <c r="H1413">
        <v>1966</v>
      </c>
      <c r="I1413">
        <v>551</v>
      </c>
      <c r="J1413" s="5">
        <v>0.99016</v>
      </c>
    </row>
    <row r="1414" spans="1:10" ht="12.75">
      <c r="A1414" t="s">
        <v>2476</v>
      </c>
      <c r="B1414" s="3">
        <v>23</v>
      </c>
      <c r="C1414" s="3">
        <v>51</v>
      </c>
      <c r="D1414" s="4">
        <v>36.505</v>
      </c>
      <c r="E1414">
        <f t="shared" si="22"/>
        <v>85896.505</v>
      </c>
      <c r="F1414">
        <v>2078</v>
      </c>
      <c r="G1414">
        <v>448</v>
      </c>
      <c r="H1414">
        <v>2148</v>
      </c>
      <c r="I1414">
        <v>463</v>
      </c>
      <c r="J1414" s="5">
        <v>0.82191</v>
      </c>
    </row>
    <row r="1415" spans="1:10" ht="12.75">
      <c r="A1415" t="s">
        <v>2477</v>
      </c>
      <c r="B1415" s="3">
        <v>23</v>
      </c>
      <c r="C1415" s="3">
        <v>51</v>
      </c>
      <c r="D1415" s="4">
        <v>36.825</v>
      </c>
      <c r="E1415">
        <f t="shared" si="22"/>
        <v>85896.825</v>
      </c>
      <c r="F1415">
        <v>1838</v>
      </c>
      <c r="G1415">
        <v>473</v>
      </c>
      <c r="H1415">
        <v>2020</v>
      </c>
      <c r="I1415">
        <v>520</v>
      </c>
      <c r="J1415" s="5">
        <v>0.86811</v>
      </c>
    </row>
    <row r="1416" spans="1:10" ht="12.75">
      <c r="A1416" t="s">
        <v>2478</v>
      </c>
      <c r="B1416" s="3">
        <v>23</v>
      </c>
      <c r="C1416" s="3">
        <v>51</v>
      </c>
      <c r="D1416" s="4">
        <v>37.145</v>
      </c>
      <c r="E1416">
        <f t="shared" si="22"/>
        <v>85897.145</v>
      </c>
      <c r="F1416">
        <v>2210</v>
      </c>
      <c r="G1416">
        <v>577</v>
      </c>
      <c r="H1416">
        <v>2520</v>
      </c>
      <c r="I1416">
        <v>658</v>
      </c>
      <c r="J1416" s="5">
        <v>1.05795</v>
      </c>
    </row>
    <row r="1417" spans="1:10" ht="12.75">
      <c r="A1417" t="s">
        <v>2479</v>
      </c>
      <c r="B1417" s="3">
        <v>23</v>
      </c>
      <c r="C1417" s="3">
        <v>51</v>
      </c>
      <c r="D1417" s="4">
        <v>37.465</v>
      </c>
      <c r="E1417">
        <f t="shared" si="22"/>
        <v>85897.465</v>
      </c>
      <c r="F1417">
        <v>1912</v>
      </c>
      <c r="G1417">
        <v>442</v>
      </c>
      <c r="H1417">
        <v>2123</v>
      </c>
      <c r="I1417">
        <v>491</v>
      </c>
      <c r="J1417" s="5">
        <v>0.81031</v>
      </c>
    </row>
    <row r="1418" spans="1:10" ht="12.75">
      <c r="A1418" t="s">
        <v>2480</v>
      </c>
      <c r="B1418" s="3">
        <v>23</v>
      </c>
      <c r="C1418" s="3">
        <v>51</v>
      </c>
      <c r="D1418" s="4">
        <v>37.785</v>
      </c>
      <c r="E1418">
        <f t="shared" si="22"/>
        <v>85897.785</v>
      </c>
      <c r="F1418">
        <v>1982</v>
      </c>
      <c r="G1418">
        <v>451</v>
      </c>
      <c r="H1418">
        <v>2179</v>
      </c>
      <c r="I1418">
        <v>496</v>
      </c>
      <c r="J1418" s="5">
        <v>0.8268</v>
      </c>
    </row>
    <row r="1419" spans="1:10" ht="12.75">
      <c r="A1419" t="s">
        <v>2481</v>
      </c>
      <c r="B1419" s="3">
        <v>23</v>
      </c>
      <c r="C1419" s="3">
        <v>51</v>
      </c>
      <c r="D1419" s="4">
        <v>38.105</v>
      </c>
      <c r="E1419">
        <f t="shared" si="22"/>
        <v>85898.105</v>
      </c>
      <c r="F1419">
        <v>2158</v>
      </c>
      <c r="G1419">
        <v>512</v>
      </c>
      <c r="H1419">
        <v>2450</v>
      </c>
      <c r="I1419">
        <v>581</v>
      </c>
      <c r="J1419" s="5">
        <v>0.93902</v>
      </c>
    </row>
    <row r="1420" spans="1:10" ht="12.75">
      <c r="A1420" t="s">
        <v>2482</v>
      </c>
      <c r="B1420" s="3">
        <v>23</v>
      </c>
      <c r="C1420" s="3">
        <v>51</v>
      </c>
      <c r="D1420" s="4">
        <v>38.425</v>
      </c>
      <c r="E1420">
        <f t="shared" si="22"/>
        <v>85898.425</v>
      </c>
      <c r="F1420">
        <v>1950</v>
      </c>
      <c r="G1420">
        <v>498</v>
      </c>
      <c r="H1420">
        <v>2170</v>
      </c>
      <c r="I1420">
        <v>554</v>
      </c>
      <c r="J1420" s="5">
        <v>0.91268</v>
      </c>
    </row>
    <row r="1421" spans="1:10" ht="12.75">
      <c r="A1421" t="s">
        <v>2483</v>
      </c>
      <c r="B1421" s="3">
        <v>23</v>
      </c>
      <c r="C1421" s="3">
        <v>51</v>
      </c>
      <c r="D1421" s="4">
        <v>38.745</v>
      </c>
      <c r="E1421">
        <f t="shared" si="22"/>
        <v>85898.745</v>
      </c>
      <c r="F1421">
        <v>1967</v>
      </c>
      <c r="G1421">
        <v>499</v>
      </c>
      <c r="H1421">
        <v>2092</v>
      </c>
      <c r="I1421">
        <v>531</v>
      </c>
      <c r="J1421" s="5">
        <v>0.91494</v>
      </c>
    </row>
    <row r="1422" spans="1:10" ht="12.75">
      <c r="A1422" t="s">
        <v>2484</v>
      </c>
      <c r="B1422" s="3">
        <v>23</v>
      </c>
      <c r="C1422" s="3">
        <v>51</v>
      </c>
      <c r="D1422" s="4">
        <v>39.065</v>
      </c>
      <c r="E1422">
        <f t="shared" si="22"/>
        <v>85899.065</v>
      </c>
      <c r="F1422">
        <v>1978</v>
      </c>
      <c r="G1422">
        <v>490</v>
      </c>
      <c r="H1422">
        <v>2122</v>
      </c>
      <c r="I1422">
        <v>526</v>
      </c>
      <c r="J1422" s="5">
        <v>0.89869</v>
      </c>
    </row>
    <row r="1423" spans="1:10" ht="12.75">
      <c r="A1423" t="s">
        <v>2485</v>
      </c>
      <c r="B1423" s="3">
        <v>23</v>
      </c>
      <c r="C1423" s="3">
        <v>51</v>
      </c>
      <c r="D1423" s="4">
        <v>39.385</v>
      </c>
      <c r="E1423">
        <f t="shared" si="22"/>
        <v>85899.385</v>
      </c>
      <c r="F1423">
        <v>1862</v>
      </c>
      <c r="G1423">
        <v>565</v>
      </c>
      <c r="H1423">
        <v>2049</v>
      </c>
      <c r="I1423">
        <v>622</v>
      </c>
      <c r="J1423" s="5">
        <v>1.0362</v>
      </c>
    </row>
    <row r="1424" spans="1:10" ht="12.75">
      <c r="A1424" t="s">
        <v>2486</v>
      </c>
      <c r="B1424" s="3">
        <v>23</v>
      </c>
      <c r="C1424" s="3">
        <v>51</v>
      </c>
      <c r="D1424" s="4">
        <v>39.705</v>
      </c>
      <c r="E1424">
        <f t="shared" si="22"/>
        <v>85899.705</v>
      </c>
      <c r="F1424">
        <v>1964</v>
      </c>
      <c r="G1424">
        <v>490</v>
      </c>
      <c r="H1424">
        <v>2235</v>
      </c>
      <c r="I1424">
        <v>557</v>
      </c>
      <c r="J1424" s="5">
        <v>0.89816</v>
      </c>
    </row>
    <row r="1425" spans="1:10" ht="12.75">
      <c r="A1425" t="s">
        <v>2487</v>
      </c>
      <c r="B1425" s="3">
        <v>23</v>
      </c>
      <c r="C1425" s="3">
        <v>51</v>
      </c>
      <c r="D1425" s="4">
        <v>40.025</v>
      </c>
      <c r="E1425">
        <f t="shared" si="22"/>
        <v>85900.025</v>
      </c>
      <c r="F1425">
        <v>2136</v>
      </c>
      <c r="G1425">
        <v>434</v>
      </c>
      <c r="H1425">
        <v>2337</v>
      </c>
      <c r="I1425">
        <v>475</v>
      </c>
      <c r="J1425" s="5">
        <v>0.79622</v>
      </c>
    </row>
    <row r="1426" spans="1:10" ht="12.75">
      <c r="A1426" t="s">
        <v>2488</v>
      </c>
      <c r="B1426" s="3">
        <v>23</v>
      </c>
      <c r="C1426" s="3">
        <v>51</v>
      </c>
      <c r="D1426" s="4">
        <v>40.345</v>
      </c>
      <c r="E1426">
        <f t="shared" si="22"/>
        <v>85900.345</v>
      </c>
      <c r="F1426">
        <v>2112</v>
      </c>
      <c r="G1426">
        <v>417</v>
      </c>
      <c r="H1426">
        <v>2401</v>
      </c>
      <c r="I1426">
        <v>474</v>
      </c>
      <c r="J1426" s="5">
        <v>0.76497</v>
      </c>
    </row>
    <row r="1427" spans="1:10" ht="12.75">
      <c r="A1427" t="s">
        <v>2489</v>
      </c>
      <c r="B1427" s="3">
        <v>23</v>
      </c>
      <c r="C1427" s="3">
        <v>51</v>
      </c>
      <c r="D1427" s="4">
        <v>40.665</v>
      </c>
      <c r="E1427">
        <f t="shared" si="22"/>
        <v>85900.665</v>
      </c>
      <c r="F1427">
        <v>2033</v>
      </c>
      <c r="G1427">
        <v>586</v>
      </c>
      <c r="H1427">
        <v>2260</v>
      </c>
      <c r="I1427">
        <v>652</v>
      </c>
      <c r="J1427" s="5">
        <v>1.07551</v>
      </c>
    </row>
    <row r="1428" spans="1:10" ht="12.75">
      <c r="A1428" t="s">
        <v>2490</v>
      </c>
      <c r="B1428" s="3">
        <v>23</v>
      </c>
      <c r="C1428" s="3">
        <v>51</v>
      </c>
      <c r="D1428" s="4">
        <v>40.985</v>
      </c>
      <c r="E1428">
        <f t="shared" si="22"/>
        <v>85900.985</v>
      </c>
      <c r="F1428">
        <v>2180</v>
      </c>
      <c r="G1428">
        <v>470</v>
      </c>
      <c r="H1428">
        <v>2318</v>
      </c>
      <c r="I1428">
        <v>500</v>
      </c>
      <c r="J1428" s="5">
        <v>0.8627</v>
      </c>
    </row>
    <row r="1429" spans="1:10" ht="12.75">
      <c r="A1429" t="s">
        <v>2491</v>
      </c>
      <c r="B1429" s="3">
        <v>23</v>
      </c>
      <c r="C1429" s="3">
        <v>51</v>
      </c>
      <c r="D1429" s="4">
        <v>41.305</v>
      </c>
      <c r="E1429">
        <f t="shared" si="22"/>
        <v>85901.305</v>
      </c>
      <c r="F1429">
        <v>2126</v>
      </c>
      <c r="G1429">
        <v>545</v>
      </c>
      <c r="H1429">
        <v>2166</v>
      </c>
      <c r="I1429">
        <v>555</v>
      </c>
      <c r="J1429" s="5">
        <v>0.99869</v>
      </c>
    </row>
    <row r="1430" spans="1:10" ht="12.75">
      <c r="A1430" t="s">
        <v>2492</v>
      </c>
      <c r="B1430" s="3">
        <v>23</v>
      </c>
      <c r="C1430" s="3">
        <v>51</v>
      </c>
      <c r="D1430" s="4">
        <v>41.625</v>
      </c>
      <c r="E1430">
        <f t="shared" si="22"/>
        <v>85901.625</v>
      </c>
      <c r="F1430">
        <v>2255</v>
      </c>
      <c r="G1430">
        <v>545</v>
      </c>
      <c r="H1430">
        <v>2396</v>
      </c>
      <c r="I1430">
        <v>579</v>
      </c>
      <c r="J1430" s="5">
        <v>0.99977</v>
      </c>
    </row>
    <row r="1431" spans="1:10" ht="12.75">
      <c r="A1431" t="s">
        <v>2493</v>
      </c>
      <c r="B1431" s="3">
        <v>23</v>
      </c>
      <c r="C1431" s="3">
        <v>51</v>
      </c>
      <c r="D1431" s="4">
        <v>41.945</v>
      </c>
      <c r="E1431">
        <f t="shared" si="22"/>
        <v>85901.945</v>
      </c>
      <c r="F1431">
        <v>1881</v>
      </c>
      <c r="G1431">
        <v>530</v>
      </c>
      <c r="H1431">
        <v>1971</v>
      </c>
      <c r="I1431">
        <v>556</v>
      </c>
      <c r="J1431" s="5">
        <v>0.97226</v>
      </c>
    </row>
    <row r="1432" spans="1:10" ht="12.75">
      <c r="A1432" t="s">
        <v>2494</v>
      </c>
      <c r="B1432" s="3">
        <v>23</v>
      </c>
      <c r="C1432" s="3">
        <v>51</v>
      </c>
      <c r="D1432" s="4">
        <v>42.265</v>
      </c>
      <c r="E1432">
        <f t="shared" si="22"/>
        <v>85902.265</v>
      </c>
      <c r="F1432">
        <v>2104</v>
      </c>
      <c r="G1432">
        <v>476</v>
      </c>
      <c r="H1432">
        <v>2232</v>
      </c>
      <c r="I1432">
        <v>505</v>
      </c>
      <c r="J1432" s="5">
        <v>0.87269</v>
      </c>
    </row>
    <row r="1433" spans="1:10" ht="12.75">
      <c r="A1433" t="s">
        <v>2495</v>
      </c>
      <c r="B1433" s="3">
        <v>23</v>
      </c>
      <c r="C1433" s="3">
        <v>51</v>
      </c>
      <c r="D1433" s="4">
        <v>42.585</v>
      </c>
      <c r="E1433">
        <f t="shared" si="22"/>
        <v>85902.585</v>
      </c>
      <c r="F1433">
        <v>2232</v>
      </c>
      <c r="G1433">
        <v>505</v>
      </c>
      <c r="H1433">
        <v>2434</v>
      </c>
      <c r="I1433">
        <v>551</v>
      </c>
      <c r="J1433" s="5">
        <v>0.92707</v>
      </c>
    </row>
    <row r="1434" spans="1:10" ht="12.75">
      <c r="A1434" t="s">
        <v>2496</v>
      </c>
      <c r="B1434" s="3">
        <v>23</v>
      </c>
      <c r="C1434" s="3">
        <v>51</v>
      </c>
      <c r="D1434" s="4">
        <v>42.905</v>
      </c>
      <c r="E1434">
        <f t="shared" si="22"/>
        <v>85902.905</v>
      </c>
      <c r="F1434">
        <v>2098</v>
      </c>
      <c r="G1434">
        <v>513</v>
      </c>
      <c r="H1434">
        <v>2343</v>
      </c>
      <c r="I1434">
        <v>573</v>
      </c>
      <c r="J1434" s="5">
        <v>0.94064</v>
      </c>
    </row>
    <row r="1435" spans="1:10" ht="12.75">
      <c r="A1435" t="s">
        <v>2497</v>
      </c>
      <c r="B1435" s="3">
        <v>23</v>
      </c>
      <c r="C1435" s="3">
        <v>51</v>
      </c>
      <c r="D1435" s="4">
        <v>43.225</v>
      </c>
      <c r="E1435">
        <f t="shared" si="22"/>
        <v>85903.225</v>
      </c>
      <c r="F1435">
        <v>1849</v>
      </c>
      <c r="G1435">
        <v>476</v>
      </c>
      <c r="H1435">
        <v>2047</v>
      </c>
      <c r="I1435">
        <v>526</v>
      </c>
      <c r="J1435" s="5">
        <v>0.87219</v>
      </c>
    </row>
    <row r="1436" spans="1:10" ht="12.75">
      <c r="A1436" t="s">
        <v>2498</v>
      </c>
      <c r="B1436" s="3">
        <v>23</v>
      </c>
      <c r="C1436" s="3">
        <v>51</v>
      </c>
      <c r="D1436" s="4">
        <v>43.545</v>
      </c>
      <c r="E1436">
        <f t="shared" si="22"/>
        <v>85903.545</v>
      </c>
      <c r="F1436">
        <v>2087</v>
      </c>
      <c r="G1436">
        <v>471</v>
      </c>
      <c r="H1436">
        <v>2379</v>
      </c>
      <c r="I1436">
        <v>536</v>
      </c>
      <c r="J1436" s="5">
        <v>0.86295</v>
      </c>
    </row>
    <row r="1437" spans="1:10" ht="12.75">
      <c r="A1437" t="s">
        <v>2499</v>
      </c>
      <c r="B1437" s="3">
        <v>23</v>
      </c>
      <c r="C1437" s="3">
        <v>51</v>
      </c>
      <c r="D1437" s="4">
        <v>43.865</v>
      </c>
      <c r="E1437">
        <f t="shared" si="22"/>
        <v>85903.865</v>
      </c>
      <c r="F1437">
        <v>2039</v>
      </c>
      <c r="G1437">
        <v>498</v>
      </c>
      <c r="H1437">
        <v>2290</v>
      </c>
      <c r="I1437">
        <v>560</v>
      </c>
      <c r="J1437" s="5">
        <v>0.91378</v>
      </c>
    </row>
    <row r="1438" spans="1:10" ht="12.75">
      <c r="A1438" t="s">
        <v>2500</v>
      </c>
      <c r="B1438" s="3">
        <v>23</v>
      </c>
      <c r="C1438" s="3">
        <v>51</v>
      </c>
      <c r="D1438" s="4">
        <v>44.185</v>
      </c>
      <c r="E1438">
        <f t="shared" si="22"/>
        <v>85904.185</v>
      </c>
      <c r="F1438">
        <v>2259</v>
      </c>
      <c r="G1438">
        <v>435</v>
      </c>
      <c r="H1438">
        <v>2554</v>
      </c>
      <c r="I1438">
        <v>492</v>
      </c>
      <c r="J1438" s="5">
        <v>0.7975</v>
      </c>
    </row>
    <row r="1439" spans="1:10" ht="12.75">
      <c r="A1439" t="s">
        <v>2501</v>
      </c>
      <c r="B1439" s="3">
        <v>23</v>
      </c>
      <c r="C1439" s="3">
        <v>51</v>
      </c>
      <c r="D1439" s="4">
        <v>44.505</v>
      </c>
      <c r="E1439">
        <f t="shared" si="22"/>
        <v>85904.505</v>
      </c>
      <c r="F1439">
        <v>1957</v>
      </c>
      <c r="G1439">
        <v>548</v>
      </c>
      <c r="H1439">
        <v>2226</v>
      </c>
      <c r="I1439">
        <v>624</v>
      </c>
      <c r="J1439" s="5">
        <v>1.00591</v>
      </c>
    </row>
    <row r="1440" spans="1:10" ht="12.75">
      <c r="A1440" t="s">
        <v>2502</v>
      </c>
      <c r="B1440" s="3">
        <v>23</v>
      </c>
      <c r="C1440" s="3">
        <v>51</v>
      </c>
      <c r="D1440" s="4">
        <v>44.825</v>
      </c>
      <c r="E1440">
        <f t="shared" si="22"/>
        <v>85904.825</v>
      </c>
      <c r="F1440">
        <v>1871</v>
      </c>
      <c r="G1440">
        <v>459</v>
      </c>
      <c r="H1440">
        <v>2037</v>
      </c>
      <c r="I1440">
        <v>500</v>
      </c>
      <c r="J1440" s="5">
        <v>0.84158</v>
      </c>
    </row>
    <row r="1441" spans="1:10" ht="12.75">
      <c r="A1441" t="s">
        <v>2503</v>
      </c>
      <c r="B1441" s="3">
        <v>23</v>
      </c>
      <c r="C1441" s="3">
        <v>51</v>
      </c>
      <c r="D1441" s="4">
        <v>45.145</v>
      </c>
      <c r="E1441">
        <f t="shared" si="22"/>
        <v>85905.145</v>
      </c>
      <c r="F1441">
        <v>1785</v>
      </c>
      <c r="G1441">
        <v>456</v>
      </c>
      <c r="H1441">
        <v>1912</v>
      </c>
      <c r="I1441">
        <v>489</v>
      </c>
      <c r="J1441" s="5">
        <v>0.83721</v>
      </c>
    </row>
    <row r="1442" spans="1:10" ht="12.75">
      <c r="A1442" t="s">
        <v>2504</v>
      </c>
      <c r="B1442" s="3">
        <v>23</v>
      </c>
      <c r="C1442" s="3">
        <v>51</v>
      </c>
      <c r="D1442" s="4">
        <v>45.465</v>
      </c>
      <c r="E1442">
        <f t="shared" si="22"/>
        <v>85905.465</v>
      </c>
      <c r="F1442">
        <v>1735</v>
      </c>
      <c r="G1442">
        <v>606</v>
      </c>
      <c r="H1442">
        <v>1913</v>
      </c>
      <c r="I1442">
        <v>668</v>
      </c>
      <c r="J1442" s="5">
        <v>1.11079</v>
      </c>
    </row>
    <row r="1443" spans="1:10" ht="12.75">
      <c r="A1443" t="s">
        <v>2505</v>
      </c>
      <c r="B1443" s="3">
        <v>23</v>
      </c>
      <c r="C1443" s="3">
        <v>51</v>
      </c>
      <c r="D1443" s="4">
        <v>45.785</v>
      </c>
      <c r="E1443">
        <f t="shared" si="22"/>
        <v>85905.785</v>
      </c>
      <c r="F1443">
        <v>1902</v>
      </c>
      <c r="G1443">
        <v>475</v>
      </c>
      <c r="H1443">
        <v>2066</v>
      </c>
      <c r="I1443">
        <v>516</v>
      </c>
      <c r="J1443" s="5">
        <v>0.871</v>
      </c>
    </row>
    <row r="1444" spans="1:10" ht="12.75">
      <c r="A1444" t="s">
        <v>2506</v>
      </c>
      <c r="B1444" s="3">
        <v>23</v>
      </c>
      <c r="C1444" s="3">
        <v>51</v>
      </c>
      <c r="D1444" s="4">
        <v>46.105</v>
      </c>
      <c r="E1444">
        <f t="shared" si="22"/>
        <v>85906.105</v>
      </c>
      <c r="F1444">
        <v>2014</v>
      </c>
      <c r="G1444">
        <v>477</v>
      </c>
      <c r="H1444">
        <v>2133</v>
      </c>
      <c r="I1444">
        <v>506</v>
      </c>
      <c r="J1444" s="5">
        <v>0.87526</v>
      </c>
    </row>
    <row r="1445" spans="1:10" ht="12.75">
      <c r="A1445" t="s">
        <v>2507</v>
      </c>
      <c r="B1445" s="3">
        <v>23</v>
      </c>
      <c r="C1445" s="3">
        <v>51</v>
      </c>
      <c r="D1445" s="4">
        <v>46.425</v>
      </c>
      <c r="E1445">
        <f t="shared" si="22"/>
        <v>85906.425</v>
      </c>
      <c r="F1445">
        <v>2136</v>
      </c>
      <c r="G1445">
        <v>496</v>
      </c>
      <c r="H1445">
        <v>2356</v>
      </c>
      <c r="I1445">
        <v>547</v>
      </c>
      <c r="J1445" s="5">
        <v>0.90967</v>
      </c>
    </row>
    <row r="1446" spans="1:10" ht="12.75">
      <c r="A1446" t="s">
        <v>2508</v>
      </c>
      <c r="B1446" s="3">
        <v>23</v>
      </c>
      <c r="C1446" s="3">
        <v>51</v>
      </c>
      <c r="D1446" s="4">
        <v>46.745</v>
      </c>
      <c r="E1446">
        <f t="shared" si="22"/>
        <v>85906.745</v>
      </c>
      <c r="F1446">
        <v>1864</v>
      </c>
      <c r="G1446">
        <v>519</v>
      </c>
      <c r="H1446">
        <v>2013</v>
      </c>
      <c r="I1446">
        <v>561</v>
      </c>
      <c r="J1446" s="5">
        <v>0.95273</v>
      </c>
    </row>
    <row r="1447" spans="1:10" ht="12.75">
      <c r="A1447" t="s">
        <v>2509</v>
      </c>
      <c r="B1447" s="3">
        <v>23</v>
      </c>
      <c r="C1447" s="3">
        <v>51</v>
      </c>
      <c r="D1447" s="4">
        <v>47.065</v>
      </c>
      <c r="E1447">
        <f t="shared" si="22"/>
        <v>85907.065</v>
      </c>
      <c r="F1447">
        <v>2279</v>
      </c>
      <c r="G1447">
        <v>505</v>
      </c>
      <c r="H1447">
        <v>2414</v>
      </c>
      <c r="I1447">
        <v>535</v>
      </c>
      <c r="J1447" s="5">
        <v>0.92563</v>
      </c>
    </row>
    <row r="1448" spans="1:10" ht="12.75">
      <c r="A1448" t="s">
        <v>2510</v>
      </c>
      <c r="B1448" s="3">
        <v>23</v>
      </c>
      <c r="C1448" s="3">
        <v>51</v>
      </c>
      <c r="D1448" s="4">
        <v>47.385</v>
      </c>
      <c r="E1448">
        <f t="shared" si="22"/>
        <v>85907.385</v>
      </c>
      <c r="F1448">
        <v>2263</v>
      </c>
      <c r="G1448">
        <v>527</v>
      </c>
      <c r="H1448">
        <v>2298</v>
      </c>
      <c r="I1448">
        <v>535</v>
      </c>
      <c r="J1448" s="5">
        <v>0.96584</v>
      </c>
    </row>
    <row r="1449" spans="1:10" ht="12.75">
      <c r="A1449" t="s">
        <v>2511</v>
      </c>
      <c r="B1449" s="3">
        <v>23</v>
      </c>
      <c r="C1449" s="3">
        <v>51</v>
      </c>
      <c r="D1449" s="4">
        <v>47.705</v>
      </c>
      <c r="E1449">
        <f t="shared" si="22"/>
        <v>85907.705</v>
      </c>
      <c r="F1449">
        <v>2307</v>
      </c>
      <c r="G1449">
        <v>527</v>
      </c>
      <c r="H1449">
        <v>2336</v>
      </c>
      <c r="I1449">
        <v>533</v>
      </c>
      <c r="J1449" s="5">
        <v>0.96595</v>
      </c>
    </row>
    <row r="1450" spans="1:10" ht="12.75">
      <c r="A1450" t="s">
        <v>2512</v>
      </c>
      <c r="B1450" s="3">
        <v>23</v>
      </c>
      <c r="C1450" s="3">
        <v>51</v>
      </c>
      <c r="D1450" s="4">
        <v>48.025</v>
      </c>
      <c r="E1450">
        <f t="shared" si="22"/>
        <v>85908.025</v>
      </c>
      <c r="F1450">
        <v>2132</v>
      </c>
      <c r="G1450">
        <v>607</v>
      </c>
      <c r="H1450">
        <v>2131</v>
      </c>
      <c r="I1450">
        <v>607</v>
      </c>
      <c r="J1450" s="5">
        <v>1.11359</v>
      </c>
    </row>
    <row r="1451" spans="1:10" ht="12.75">
      <c r="A1451" t="s">
        <v>2513</v>
      </c>
      <c r="B1451" s="3">
        <v>23</v>
      </c>
      <c r="C1451" s="3">
        <v>51</v>
      </c>
      <c r="D1451" s="4">
        <v>48.345</v>
      </c>
      <c r="E1451">
        <f t="shared" si="22"/>
        <v>85908.345</v>
      </c>
      <c r="F1451">
        <v>2292</v>
      </c>
      <c r="G1451">
        <v>528</v>
      </c>
      <c r="H1451">
        <v>2263</v>
      </c>
      <c r="I1451">
        <v>521</v>
      </c>
      <c r="J1451" s="5">
        <v>0.96751</v>
      </c>
    </row>
    <row r="1452" spans="1:10" ht="12.75">
      <c r="A1452" t="s">
        <v>2514</v>
      </c>
      <c r="B1452" s="3">
        <v>23</v>
      </c>
      <c r="C1452" s="3">
        <v>51</v>
      </c>
      <c r="D1452" s="4">
        <v>48.665</v>
      </c>
      <c r="E1452">
        <f t="shared" si="22"/>
        <v>85908.665</v>
      </c>
      <c r="F1452">
        <v>2045</v>
      </c>
      <c r="G1452">
        <v>539</v>
      </c>
      <c r="H1452">
        <v>1969</v>
      </c>
      <c r="I1452">
        <v>520</v>
      </c>
      <c r="J1452" s="5">
        <v>0.98938</v>
      </c>
    </row>
    <row r="1453" spans="1:10" ht="12.75">
      <c r="A1453" t="s">
        <v>2515</v>
      </c>
      <c r="B1453" s="3">
        <v>23</v>
      </c>
      <c r="C1453" s="3">
        <v>51</v>
      </c>
      <c r="D1453" s="4">
        <v>48.985</v>
      </c>
      <c r="E1453">
        <f t="shared" si="22"/>
        <v>85908.985</v>
      </c>
      <c r="F1453">
        <v>2073</v>
      </c>
      <c r="G1453">
        <v>561</v>
      </c>
      <c r="H1453">
        <v>2054</v>
      </c>
      <c r="I1453">
        <v>556</v>
      </c>
      <c r="J1453" s="5">
        <v>1.02831</v>
      </c>
    </row>
    <row r="1454" spans="1:10" ht="12.75">
      <c r="A1454" t="s">
        <v>2516</v>
      </c>
      <c r="B1454" s="3">
        <v>23</v>
      </c>
      <c r="C1454" s="3">
        <v>51</v>
      </c>
      <c r="D1454" s="4">
        <v>49.305</v>
      </c>
      <c r="E1454">
        <f t="shared" si="22"/>
        <v>85909.305</v>
      </c>
      <c r="F1454">
        <v>2078</v>
      </c>
      <c r="G1454">
        <v>596</v>
      </c>
      <c r="H1454">
        <v>2040</v>
      </c>
      <c r="I1454">
        <v>585</v>
      </c>
      <c r="J1454" s="5">
        <v>1.09289</v>
      </c>
    </row>
    <row r="1455" spans="1:10" ht="12.75">
      <c r="A1455" t="s">
        <v>2517</v>
      </c>
      <c r="B1455" s="3">
        <v>23</v>
      </c>
      <c r="C1455" s="3">
        <v>51</v>
      </c>
      <c r="D1455" s="4">
        <v>49.625</v>
      </c>
      <c r="E1455">
        <f t="shared" si="22"/>
        <v>85909.625</v>
      </c>
      <c r="F1455">
        <v>1878</v>
      </c>
      <c r="G1455">
        <v>528</v>
      </c>
      <c r="H1455">
        <v>1799</v>
      </c>
      <c r="I1455">
        <v>506</v>
      </c>
      <c r="J1455" s="5">
        <v>0.96781</v>
      </c>
    </row>
    <row r="1456" spans="1:10" ht="12.75">
      <c r="A1456" t="s">
        <v>2518</v>
      </c>
      <c r="B1456" s="3">
        <v>23</v>
      </c>
      <c r="C1456" s="3">
        <v>51</v>
      </c>
      <c r="D1456" s="4">
        <v>49.945</v>
      </c>
      <c r="E1456">
        <f t="shared" si="22"/>
        <v>85909.945</v>
      </c>
      <c r="F1456">
        <v>2379</v>
      </c>
      <c r="G1456">
        <v>553</v>
      </c>
      <c r="H1456">
        <v>2290</v>
      </c>
      <c r="I1456">
        <v>532</v>
      </c>
      <c r="J1456" s="5">
        <v>1.01359</v>
      </c>
    </row>
    <row r="1457" spans="1:10" ht="12.75">
      <c r="A1457" t="s">
        <v>2519</v>
      </c>
      <c r="B1457" s="3">
        <v>23</v>
      </c>
      <c r="C1457" s="3">
        <v>51</v>
      </c>
      <c r="D1457" s="4">
        <v>50.265</v>
      </c>
      <c r="E1457">
        <f t="shared" si="22"/>
        <v>85910.265</v>
      </c>
      <c r="F1457">
        <v>2222</v>
      </c>
      <c r="G1457">
        <v>609</v>
      </c>
      <c r="H1457">
        <v>2110</v>
      </c>
      <c r="I1457">
        <v>578</v>
      </c>
      <c r="J1457" s="5">
        <v>1.11673</v>
      </c>
    </row>
    <row r="1458" spans="1:10" ht="12.75">
      <c r="A1458" t="s">
        <v>2520</v>
      </c>
      <c r="B1458" s="3">
        <v>23</v>
      </c>
      <c r="C1458" s="3">
        <v>51</v>
      </c>
      <c r="D1458" s="4">
        <v>50.585</v>
      </c>
      <c r="E1458">
        <f t="shared" si="22"/>
        <v>85910.585</v>
      </c>
      <c r="F1458">
        <v>2140</v>
      </c>
      <c r="G1458">
        <v>546</v>
      </c>
      <c r="H1458">
        <v>2036</v>
      </c>
      <c r="I1458">
        <v>520</v>
      </c>
      <c r="J1458" s="5">
        <v>1.00188</v>
      </c>
    </row>
    <row r="1459" spans="1:10" ht="12.75">
      <c r="A1459" t="s">
        <v>2521</v>
      </c>
      <c r="B1459" s="3">
        <v>23</v>
      </c>
      <c r="C1459" s="3">
        <v>51</v>
      </c>
      <c r="D1459" s="4">
        <v>50.905</v>
      </c>
      <c r="E1459">
        <f t="shared" si="22"/>
        <v>85910.905</v>
      </c>
      <c r="F1459">
        <v>2015</v>
      </c>
      <c r="G1459">
        <v>636</v>
      </c>
      <c r="H1459">
        <v>1902</v>
      </c>
      <c r="I1459">
        <v>600</v>
      </c>
      <c r="J1459" s="5">
        <v>1.16591</v>
      </c>
    </row>
    <row r="1460" spans="1:10" ht="12.75">
      <c r="A1460" t="s">
        <v>2522</v>
      </c>
      <c r="B1460" s="3">
        <v>23</v>
      </c>
      <c r="C1460" s="3">
        <v>51</v>
      </c>
      <c r="D1460" s="4">
        <v>51.225</v>
      </c>
      <c r="E1460">
        <f t="shared" si="22"/>
        <v>85911.225</v>
      </c>
      <c r="F1460">
        <v>2059</v>
      </c>
      <c r="G1460">
        <v>522</v>
      </c>
      <c r="H1460">
        <v>1963</v>
      </c>
      <c r="I1460">
        <v>497</v>
      </c>
      <c r="J1460" s="5">
        <v>0.95715</v>
      </c>
    </row>
    <row r="1461" spans="1:10" ht="12.75">
      <c r="A1461" t="s">
        <v>2523</v>
      </c>
      <c r="B1461" s="3">
        <v>23</v>
      </c>
      <c r="C1461" s="3">
        <v>51</v>
      </c>
      <c r="D1461" s="4">
        <v>51.545</v>
      </c>
      <c r="E1461">
        <f t="shared" si="22"/>
        <v>85911.545</v>
      </c>
      <c r="F1461">
        <v>2137</v>
      </c>
      <c r="G1461">
        <v>575</v>
      </c>
      <c r="H1461">
        <v>1995</v>
      </c>
      <c r="I1461">
        <v>537</v>
      </c>
      <c r="J1461" s="5">
        <v>1.05516</v>
      </c>
    </row>
    <row r="1462" spans="1:10" ht="12.75">
      <c r="A1462" t="s">
        <v>2524</v>
      </c>
      <c r="B1462" s="3">
        <v>23</v>
      </c>
      <c r="C1462" s="3">
        <v>51</v>
      </c>
      <c r="D1462" s="4">
        <v>51.865</v>
      </c>
      <c r="E1462">
        <f t="shared" si="22"/>
        <v>85911.865</v>
      </c>
      <c r="F1462">
        <v>1839</v>
      </c>
      <c r="G1462">
        <v>581</v>
      </c>
      <c r="H1462">
        <v>1784</v>
      </c>
      <c r="I1462">
        <v>564</v>
      </c>
      <c r="J1462" s="5">
        <v>1.06618</v>
      </c>
    </row>
    <row r="1463" spans="1:10" ht="12.75">
      <c r="A1463" t="s">
        <v>2525</v>
      </c>
      <c r="B1463" s="3">
        <v>23</v>
      </c>
      <c r="C1463" s="3">
        <v>51</v>
      </c>
      <c r="D1463" s="4">
        <v>52.185</v>
      </c>
      <c r="E1463">
        <f t="shared" si="22"/>
        <v>85912.185</v>
      </c>
      <c r="F1463">
        <v>1587</v>
      </c>
      <c r="G1463">
        <v>605</v>
      </c>
      <c r="H1463">
        <v>1514</v>
      </c>
      <c r="I1463">
        <v>577</v>
      </c>
      <c r="J1463" s="5">
        <v>1.10963</v>
      </c>
    </row>
    <row r="1464" spans="1:10" ht="12.75">
      <c r="A1464" t="s">
        <v>2526</v>
      </c>
      <c r="B1464" s="3">
        <v>23</v>
      </c>
      <c r="C1464" s="3">
        <v>51</v>
      </c>
      <c r="D1464" s="4">
        <v>52.505</v>
      </c>
      <c r="E1464">
        <f t="shared" si="22"/>
        <v>85912.505</v>
      </c>
      <c r="F1464">
        <v>1684</v>
      </c>
      <c r="G1464">
        <v>527</v>
      </c>
      <c r="H1464">
        <v>1640</v>
      </c>
      <c r="I1464">
        <v>514</v>
      </c>
      <c r="J1464" s="5">
        <v>0.96708</v>
      </c>
    </row>
    <row r="1465" spans="1:10" ht="12.75">
      <c r="A1465" t="s">
        <v>2527</v>
      </c>
      <c r="B1465" s="3">
        <v>23</v>
      </c>
      <c r="C1465" s="3">
        <v>51</v>
      </c>
      <c r="D1465" s="4">
        <v>52.825</v>
      </c>
      <c r="E1465">
        <f t="shared" si="22"/>
        <v>85912.825</v>
      </c>
      <c r="F1465">
        <v>1722</v>
      </c>
      <c r="G1465">
        <v>568</v>
      </c>
      <c r="H1465">
        <v>1628</v>
      </c>
      <c r="I1465">
        <v>537</v>
      </c>
      <c r="J1465" s="5">
        <v>1.04188</v>
      </c>
    </row>
    <row r="1466" spans="1:10" ht="12.75">
      <c r="A1466" t="s">
        <v>2528</v>
      </c>
      <c r="B1466" s="3">
        <v>23</v>
      </c>
      <c r="C1466" s="3">
        <v>51</v>
      </c>
      <c r="D1466" s="4">
        <v>53.145</v>
      </c>
      <c r="E1466">
        <f t="shared" si="22"/>
        <v>85913.145</v>
      </c>
      <c r="F1466">
        <v>2001</v>
      </c>
      <c r="G1466">
        <v>517</v>
      </c>
      <c r="H1466">
        <v>1962</v>
      </c>
      <c r="I1466">
        <v>507</v>
      </c>
      <c r="J1466" s="5">
        <v>0.94862</v>
      </c>
    </row>
    <row r="1467" spans="1:10" ht="12.75">
      <c r="A1467" t="s">
        <v>2529</v>
      </c>
      <c r="B1467" s="3">
        <v>23</v>
      </c>
      <c r="C1467" s="3">
        <v>51</v>
      </c>
      <c r="D1467" s="4">
        <v>53.465</v>
      </c>
      <c r="E1467">
        <f t="shared" si="22"/>
        <v>85913.465</v>
      </c>
      <c r="F1467">
        <v>2197</v>
      </c>
      <c r="G1467">
        <v>665</v>
      </c>
      <c r="H1467">
        <v>2200</v>
      </c>
      <c r="I1467">
        <v>666</v>
      </c>
      <c r="J1467" s="5">
        <v>1.21978</v>
      </c>
    </row>
    <row r="1468" spans="1:10" ht="12.75">
      <c r="A1468" t="s">
        <v>2530</v>
      </c>
      <c r="B1468" s="3">
        <v>23</v>
      </c>
      <c r="C1468" s="3">
        <v>51</v>
      </c>
      <c r="D1468" s="4">
        <v>53.785</v>
      </c>
      <c r="E1468">
        <f t="shared" si="22"/>
        <v>85913.785</v>
      </c>
      <c r="F1468">
        <v>1885</v>
      </c>
      <c r="G1468">
        <v>503</v>
      </c>
      <c r="H1468">
        <v>1990</v>
      </c>
      <c r="I1468">
        <v>531</v>
      </c>
      <c r="J1468" s="5">
        <v>0.92242</v>
      </c>
    </row>
    <row r="1469" spans="1:10" ht="12.75">
      <c r="A1469" t="s">
        <v>2531</v>
      </c>
      <c r="B1469" s="3">
        <v>23</v>
      </c>
      <c r="C1469" s="3">
        <v>51</v>
      </c>
      <c r="D1469" s="4">
        <v>54.105</v>
      </c>
      <c r="E1469">
        <f t="shared" si="22"/>
        <v>85914.105</v>
      </c>
      <c r="F1469">
        <v>1920</v>
      </c>
      <c r="G1469">
        <v>469</v>
      </c>
      <c r="H1469">
        <v>2047</v>
      </c>
      <c r="I1469">
        <v>500</v>
      </c>
      <c r="J1469" s="5">
        <v>0.85981</v>
      </c>
    </row>
    <row r="1470" spans="1:10" ht="12.75">
      <c r="A1470" t="s">
        <v>2532</v>
      </c>
      <c r="B1470" s="3">
        <v>23</v>
      </c>
      <c r="C1470" s="3">
        <v>51</v>
      </c>
      <c r="D1470" s="4">
        <v>54.425</v>
      </c>
      <c r="E1470">
        <f t="shared" si="22"/>
        <v>85914.425</v>
      </c>
      <c r="F1470">
        <v>1857</v>
      </c>
      <c r="G1470">
        <v>428</v>
      </c>
      <c r="H1470">
        <v>2133</v>
      </c>
      <c r="I1470">
        <v>492</v>
      </c>
      <c r="J1470" s="5">
        <v>0.78544</v>
      </c>
    </row>
    <row r="1471" spans="1:10" ht="12.75">
      <c r="A1471" t="s">
        <v>2533</v>
      </c>
      <c r="B1471" s="3">
        <v>23</v>
      </c>
      <c r="C1471" s="3">
        <v>51</v>
      </c>
      <c r="D1471" s="4">
        <v>54.745</v>
      </c>
      <c r="E1471">
        <f t="shared" si="22"/>
        <v>85914.745</v>
      </c>
      <c r="F1471">
        <v>1804</v>
      </c>
      <c r="G1471">
        <v>492</v>
      </c>
      <c r="H1471">
        <v>2080</v>
      </c>
      <c r="I1471">
        <v>568</v>
      </c>
      <c r="J1471" s="5">
        <v>0.90266</v>
      </c>
    </row>
    <row r="1472" spans="1:10" ht="12.75">
      <c r="A1472" t="s">
        <v>2534</v>
      </c>
      <c r="B1472" s="3">
        <v>23</v>
      </c>
      <c r="C1472" s="3">
        <v>51</v>
      </c>
      <c r="D1472" s="4">
        <v>55.065</v>
      </c>
      <c r="E1472">
        <f t="shared" si="22"/>
        <v>85915.065</v>
      </c>
      <c r="F1472">
        <v>1565</v>
      </c>
      <c r="G1472">
        <v>481</v>
      </c>
      <c r="H1472">
        <v>1785</v>
      </c>
      <c r="I1472">
        <v>548</v>
      </c>
      <c r="J1472" s="5">
        <v>0.88161</v>
      </c>
    </row>
    <row r="1473" spans="1:10" ht="12.75">
      <c r="A1473" t="s">
        <v>2535</v>
      </c>
      <c r="B1473" s="3">
        <v>23</v>
      </c>
      <c r="C1473" s="3">
        <v>51</v>
      </c>
      <c r="D1473" s="4">
        <v>55.385</v>
      </c>
      <c r="E1473">
        <f t="shared" si="22"/>
        <v>85915.385</v>
      </c>
      <c r="F1473">
        <v>1689</v>
      </c>
      <c r="G1473">
        <v>494</v>
      </c>
      <c r="H1473">
        <v>1918</v>
      </c>
      <c r="I1473">
        <v>561</v>
      </c>
      <c r="J1473" s="5">
        <v>0.90651</v>
      </c>
    </row>
    <row r="1474" spans="1:10" ht="12.75">
      <c r="A1474" t="s">
        <v>2536</v>
      </c>
      <c r="B1474" s="3">
        <v>23</v>
      </c>
      <c r="C1474" s="3">
        <v>51</v>
      </c>
      <c r="D1474" s="4">
        <v>55.705</v>
      </c>
      <c r="E1474">
        <f t="shared" si="22"/>
        <v>85915.705</v>
      </c>
      <c r="F1474">
        <v>1572</v>
      </c>
      <c r="G1474">
        <v>495</v>
      </c>
      <c r="H1474">
        <v>1764</v>
      </c>
      <c r="I1474">
        <v>555</v>
      </c>
      <c r="J1474" s="5">
        <v>0.9074</v>
      </c>
    </row>
    <row r="1475" spans="1:10" ht="12.75">
      <c r="A1475" t="s">
        <v>2537</v>
      </c>
      <c r="B1475" s="3">
        <v>23</v>
      </c>
      <c r="C1475" s="3">
        <v>51</v>
      </c>
      <c r="D1475" s="4">
        <v>56.025</v>
      </c>
      <c r="E1475">
        <f aca="true" t="shared" si="23" ref="E1475:E1538">B1475*3600+C1475*60+D1475</f>
        <v>85916.025</v>
      </c>
      <c r="F1475">
        <v>1806</v>
      </c>
      <c r="G1475">
        <v>440</v>
      </c>
      <c r="H1475">
        <v>2076</v>
      </c>
      <c r="I1475">
        <v>506</v>
      </c>
      <c r="J1475" s="5">
        <v>0.80669</v>
      </c>
    </row>
    <row r="1476" spans="1:10" ht="12.75">
      <c r="A1476" t="s">
        <v>2538</v>
      </c>
      <c r="B1476" s="3">
        <v>23</v>
      </c>
      <c r="C1476" s="3">
        <v>51</v>
      </c>
      <c r="D1476" s="4">
        <v>56.345</v>
      </c>
      <c r="E1476">
        <f t="shared" si="23"/>
        <v>85916.345</v>
      </c>
      <c r="F1476">
        <v>1856</v>
      </c>
      <c r="G1476">
        <v>520</v>
      </c>
      <c r="H1476">
        <v>2131</v>
      </c>
      <c r="I1476">
        <v>597</v>
      </c>
      <c r="J1476" s="5">
        <v>0.95373</v>
      </c>
    </row>
    <row r="1477" spans="1:10" ht="12.75">
      <c r="A1477" t="s">
        <v>2539</v>
      </c>
      <c r="B1477" s="3">
        <v>23</v>
      </c>
      <c r="C1477" s="3">
        <v>51</v>
      </c>
      <c r="D1477" s="4">
        <v>56.665</v>
      </c>
      <c r="E1477">
        <f t="shared" si="23"/>
        <v>85916.665</v>
      </c>
      <c r="F1477">
        <v>1719</v>
      </c>
      <c r="G1477">
        <v>422</v>
      </c>
      <c r="H1477">
        <v>1949</v>
      </c>
      <c r="I1477">
        <v>479</v>
      </c>
      <c r="J1477" s="5">
        <v>0.774</v>
      </c>
    </row>
    <row r="1478" spans="1:10" ht="12.75">
      <c r="A1478" t="s">
        <v>2540</v>
      </c>
      <c r="B1478" s="3">
        <v>23</v>
      </c>
      <c r="C1478" s="3">
        <v>51</v>
      </c>
      <c r="D1478" s="4">
        <v>56.985</v>
      </c>
      <c r="E1478">
        <f t="shared" si="23"/>
        <v>85916.985</v>
      </c>
      <c r="F1478">
        <v>1772</v>
      </c>
      <c r="G1478">
        <v>498</v>
      </c>
      <c r="H1478">
        <v>1922</v>
      </c>
      <c r="I1478">
        <v>540</v>
      </c>
      <c r="J1478" s="5">
        <v>0.91364</v>
      </c>
    </row>
    <row r="1479" spans="1:10" ht="12.75">
      <c r="A1479" t="s">
        <v>2541</v>
      </c>
      <c r="B1479" s="3">
        <v>23</v>
      </c>
      <c r="C1479" s="3">
        <v>51</v>
      </c>
      <c r="D1479" s="4">
        <v>57.305</v>
      </c>
      <c r="E1479">
        <f t="shared" si="23"/>
        <v>85917.305</v>
      </c>
      <c r="F1479">
        <v>1937</v>
      </c>
      <c r="G1479">
        <v>523</v>
      </c>
      <c r="H1479">
        <v>2082</v>
      </c>
      <c r="I1479">
        <v>562</v>
      </c>
      <c r="J1479" s="5">
        <v>0.95974</v>
      </c>
    </row>
    <row r="1480" spans="1:10" ht="12.75">
      <c r="A1480" t="s">
        <v>2542</v>
      </c>
      <c r="B1480" s="3">
        <v>23</v>
      </c>
      <c r="C1480" s="3">
        <v>51</v>
      </c>
      <c r="D1480" s="4">
        <v>57.625</v>
      </c>
      <c r="E1480">
        <f t="shared" si="23"/>
        <v>85917.625</v>
      </c>
      <c r="F1480">
        <v>2412</v>
      </c>
      <c r="G1480">
        <v>550</v>
      </c>
      <c r="H1480">
        <v>2475</v>
      </c>
      <c r="I1480">
        <v>564</v>
      </c>
      <c r="J1480" s="5">
        <v>1.00823</v>
      </c>
    </row>
    <row r="1481" spans="1:10" ht="12.75">
      <c r="A1481" t="s">
        <v>2543</v>
      </c>
      <c r="B1481" s="3">
        <v>23</v>
      </c>
      <c r="C1481" s="3">
        <v>51</v>
      </c>
      <c r="D1481" s="4">
        <v>57.945</v>
      </c>
      <c r="E1481">
        <f t="shared" si="23"/>
        <v>85917.945</v>
      </c>
      <c r="F1481">
        <v>1982</v>
      </c>
      <c r="G1481">
        <v>543</v>
      </c>
      <c r="H1481">
        <v>2077</v>
      </c>
      <c r="I1481">
        <v>569</v>
      </c>
      <c r="J1481" s="5">
        <v>0.99605</v>
      </c>
    </row>
    <row r="1482" spans="1:10" ht="12.75">
      <c r="A1482" t="s">
        <v>2544</v>
      </c>
      <c r="B1482" s="3">
        <v>23</v>
      </c>
      <c r="C1482" s="3">
        <v>51</v>
      </c>
      <c r="D1482" s="4">
        <v>58.265</v>
      </c>
      <c r="E1482">
        <f t="shared" si="23"/>
        <v>85918.265</v>
      </c>
      <c r="F1482">
        <v>1878</v>
      </c>
      <c r="G1482">
        <v>542</v>
      </c>
      <c r="H1482">
        <v>1962</v>
      </c>
      <c r="I1482">
        <v>566</v>
      </c>
      <c r="J1482" s="5">
        <v>0.99415</v>
      </c>
    </row>
    <row r="1483" spans="1:10" ht="12.75">
      <c r="A1483" t="s">
        <v>2545</v>
      </c>
      <c r="B1483" s="3">
        <v>23</v>
      </c>
      <c r="C1483" s="3">
        <v>51</v>
      </c>
      <c r="D1483" s="4">
        <v>58.585</v>
      </c>
      <c r="E1483">
        <f t="shared" si="23"/>
        <v>85918.585</v>
      </c>
      <c r="F1483">
        <v>2067</v>
      </c>
      <c r="G1483">
        <v>443</v>
      </c>
      <c r="H1483">
        <v>2238</v>
      </c>
      <c r="I1483">
        <v>480</v>
      </c>
      <c r="J1483" s="5">
        <v>0.81327</v>
      </c>
    </row>
    <row r="1484" spans="1:10" ht="12.75">
      <c r="A1484" t="s">
        <v>2546</v>
      </c>
      <c r="B1484" s="3">
        <v>23</v>
      </c>
      <c r="C1484" s="3">
        <v>51</v>
      </c>
      <c r="D1484" s="4">
        <v>58.905</v>
      </c>
      <c r="E1484">
        <f t="shared" si="23"/>
        <v>85918.905</v>
      </c>
      <c r="F1484">
        <v>2277</v>
      </c>
      <c r="G1484">
        <v>531</v>
      </c>
      <c r="H1484">
        <v>2415</v>
      </c>
      <c r="I1484">
        <v>563</v>
      </c>
      <c r="J1484" s="5">
        <v>0.97437</v>
      </c>
    </row>
    <row r="1485" spans="1:10" ht="12.75">
      <c r="A1485" t="s">
        <v>2547</v>
      </c>
      <c r="B1485" s="3">
        <v>23</v>
      </c>
      <c r="C1485" s="3">
        <v>51</v>
      </c>
      <c r="D1485" s="4">
        <v>59.225</v>
      </c>
      <c r="E1485">
        <f t="shared" si="23"/>
        <v>85919.225</v>
      </c>
      <c r="F1485">
        <v>1957</v>
      </c>
      <c r="G1485">
        <v>458</v>
      </c>
      <c r="H1485">
        <v>2098</v>
      </c>
      <c r="I1485">
        <v>491</v>
      </c>
      <c r="J1485" s="5">
        <v>0.84064</v>
      </c>
    </row>
    <row r="1486" spans="1:10" ht="12.75">
      <c r="A1486" t="s">
        <v>2548</v>
      </c>
      <c r="B1486" s="3">
        <v>23</v>
      </c>
      <c r="C1486" s="3">
        <v>51</v>
      </c>
      <c r="D1486" s="4">
        <v>59.545</v>
      </c>
      <c r="E1486">
        <f t="shared" si="23"/>
        <v>85919.545</v>
      </c>
      <c r="F1486">
        <v>2080</v>
      </c>
      <c r="G1486">
        <v>595</v>
      </c>
      <c r="H1486">
        <v>2112</v>
      </c>
      <c r="I1486">
        <v>604</v>
      </c>
      <c r="J1486" s="5">
        <v>1.09184</v>
      </c>
    </row>
    <row r="1487" spans="1:10" ht="12.75">
      <c r="A1487" t="s">
        <v>2549</v>
      </c>
      <c r="B1487" s="3">
        <v>23</v>
      </c>
      <c r="C1487" s="3">
        <v>51</v>
      </c>
      <c r="D1487" s="4">
        <v>59.865</v>
      </c>
      <c r="E1487">
        <f t="shared" si="23"/>
        <v>85919.865</v>
      </c>
      <c r="F1487">
        <v>1840</v>
      </c>
      <c r="G1487">
        <v>515</v>
      </c>
      <c r="H1487">
        <v>1869</v>
      </c>
      <c r="I1487">
        <v>523</v>
      </c>
      <c r="J1487" s="5">
        <v>0.94489</v>
      </c>
    </row>
    <row r="1488" spans="1:10" ht="12.75">
      <c r="A1488" t="s">
        <v>2550</v>
      </c>
      <c r="B1488" s="3">
        <v>23</v>
      </c>
      <c r="C1488" s="3">
        <v>52</v>
      </c>
      <c r="D1488" s="4">
        <v>0.185</v>
      </c>
      <c r="E1488">
        <f t="shared" si="23"/>
        <v>85920.185</v>
      </c>
      <c r="F1488">
        <v>2096</v>
      </c>
      <c r="G1488">
        <v>585</v>
      </c>
      <c r="H1488">
        <v>2091</v>
      </c>
      <c r="I1488">
        <v>584</v>
      </c>
      <c r="J1488" s="5">
        <v>1.07315</v>
      </c>
    </row>
    <row r="1489" spans="1:10" ht="12.75">
      <c r="A1489" t="s">
        <v>2551</v>
      </c>
      <c r="B1489" s="3">
        <v>23</v>
      </c>
      <c r="C1489" s="3">
        <v>52</v>
      </c>
      <c r="D1489" s="4">
        <v>0.505</v>
      </c>
      <c r="E1489">
        <f t="shared" si="23"/>
        <v>85920.505</v>
      </c>
      <c r="F1489">
        <v>1937</v>
      </c>
      <c r="G1489">
        <v>530</v>
      </c>
      <c r="H1489">
        <v>1926</v>
      </c>
      <c r="I1489">
        <v>527</v>
      </c>
      <c r="J1489" s="5">
        <v>0.97155</v>
      </c>
    </row>
    <row r="1490" spans="1:10" ht="12.75">
      <c r="A1490" t="s">
        <v>2552</v>
      </c>
      <c r="B1490" s="3">
        <v>23</v>
      </c>
      <c r="C1490" s="3">
        <v>52</v>
      </c>
      <c r="D1490" s="4">
        <v>0.825</v>
      </c>
      <c r="E1490">
        <f t="shared" si="23"/>
        <v>85920.825</v>
      </c>
      <c r="F1490">
        <v>1661</v>
      </c>
      <c r="G1490">
        <v>508</v>
      </c>
      <c r="H1490">
        <v>1637</v>
      </c>
      <c r="I1490">
        <v>500</v>
      </c>
      <c r="J1490" s="5">
        <v>0.93136</v>
      </c>
    </row>
    <row r="1491" spans="1:10" ht="12.75">
      <c r="A1491" t="s">
        <v>2553</v>
      </c>
      <c r="B1491" s="3">
        <v>23</v>
      </c>
      <c r="C1491" s="3">
        <v>52</v>
      </c>
      <c r="D1491" s="4">
        <v>1.145</v>
      </c>
      <c r="E1491">
        <f t="shared" si="23"/>
        <v>85921.145</v>
      </c>
      <c r="F1491">
        <v>2006</v>
      </c>
      <c r="G1491">
        <v>604</v>
      </c>
      <c r="H1491">
        <v>1996</v>
      </c>
      <c r="I1491">
        <v>601</v>
      </c>
      <c r="J1491" s="5">
        <v>1.10763</v>
      </c>
    </row>
    <row r="1492" spans="1:10" ht="12.75">
      <c r="A1492" t="s">
        <v>2554</v>
      </c>
      <c r="B1492" s="3">
        <v>23</v>
      </c>
      <c r="C1492" s="3">
        <v>52</v>
      </c>
      <c r="D1492" s="4">
        <v>1.465</v>
      </c>
      <c r="E1492">
        <f t="shared" si="23"/>
        <v>85921.465</v>
      </c>
      <c r="F1492">
        <v>1787</v>
      </c>
      <c r="G1492">
        <v>541</v>
      </c>
      <c r="H1492">
        <v>1859</v>
      </c>
      <c r="I1492">
        <v>563</v>
      </c>
      <c r="J1492" s="5">
        <v>0.99179</v>
      </c>
    </row>
    <row r="1493" spans="1:10" ht="12.75">
      <c r="A1493" t="s">
        <v>2555</v>
      </c>
      <c r="B1493" s="3">
        <v>23</v>
      </c>
      <c r="C1493" s="3">
        <v>52</v>
      </c>
      <c r="D1493" s="4">
        <v>1.785</v>
      </c>
      <c r="E1493">
        <f t="shared" si="23"/>
        <v>85921.785</v>
      </c>
      <c r="F1493">
        <v>1659</v>
      </c>
      <c r="G1493">
        <v>557</v>
      </c>
      <c r="H1493">
        <v>1758</v>
      </c>
      <c r="I1493">
        <v>590</v>
      </c>
      <c r="J1493" s="5">
        <v>1.0215</v>
      </c>
    </row>
    <row r="1494" spans="1:10" ht="12.75">
      <c r="A1494" t="s">
        <v>2556</v>
      </c>
      <c r="B1494" s="3">
        <v>23</v>
      </c>
      <c r="C1494" s="3">
        <v>52</v>
      </c>
      <c r="D1494" s="4">
        <v>2.105</v>
      </c>
      <c r="E1494">
        <f t="shared" si="23"/>
        <v>85922.105</v>
      </c>
      <c r="F1494">
        <v>2048</v>
      </c>
      <c r="G1494">
        <v>410</v>
      </c>
      <c r="H1494">
        <v>2167</v>
      </c>
      <c r="I1494">
        <v>434</v>
      </c>
      <c r="J1494" s="5">
        <v>0.75218</v>
      </c>
    </row>
    <row r="1495" spans="1:10" ht="12.75">
      <c r="A1495" t="s">
        <v>2557</v>
      </c>
      <c r="B1495" s="3">
        <v>23</v>
      </c>
      <c r="C1495" s="3">
        <v>52</v>
      </c>
      <c r="D1495" s="4">
        <v>2.425</v>
      </c>
      <c r="E1495">
        <f t="shared" si="23"/>
        <v>85922.425</v>
      </c>
      <c r="F1495">
        <v>2097</v>
      </c>
      <c r="G1495">
        <v>461</v>
      </c>
      <c r="H1495">
        <v>2225</v>
      </c>
      <c r="I1495">
        <v>489</v>
      </c>
      <c r="J1495" s="5">
        <v>0.84491</v>
      </c>
    </row>
    <row r="1496" spans="1:10" ht="12.75">
      <c r="A1496" t="s">
        <v>2558</v>
      </c>
      <c r="B1496" s="3">
        <v>23</v>
      </c>
      <c r="C1496" s="3">
        <v>52</v>
      </c>
      <c r="D1496" s="4">
        <v>2.745</v>
      </c>
      <c r="E1496">
        <f t="shared" si="23"/>
        <v>85922.745</v>
      </c>
      <c r="F1496">
        <v>1922</v>
      </c>
      <c r="G1496">
        <v>608</v>
      </c>
      <c r="H1496">
        <v>2098</v>
      </c>
      <c r="I1496">
        <v>664</v>
      </c>
      <c r="J1496" s="5">
        <v>1.11561</v>
      </c>
    </row>
    <row r="1497" spans="1:10" ht="12.75">
      <c r="A1497" t="s">
        <v>2559</v>
      </c>
      <c r="B1497" s="3">
        <v>23</v>
      </c>
      <c r="C1497" s="3">
        <v>52</v>
      </c>
      <c r="D1497" s="4">
        <v>3.065</v>
      </c>
      <c r="E1497">
        <f t="shared" si="23"/>
        <v>85923.065</v>
      </c>
      <c r="F1497">
        <v>2037</v>
      </c>
      <c r="G1497">
        <v>533</v>
      </c>
      <c r="H1497">
        <v>2115</v>
      </c>
      <c r="I1497">
        <v>554</v>
      </c>
      <c r="J1497" s="5">
        <v>0.97836</v>
      </c>
    </row>
    <row r="1498" spans="1:10" ht="12.75">
      <c r="A1498" t="s">
        <v>2560</v>
      </c>
      <c r="B1498" s="3">
        <v>23</v>
      </c>
      <c r="C1498" s="3">
        <v>52</v>
      </c>
      <c r="D1498" s="4">
        <v>3.385</v>
      </c>
      <c r="E1498">
        <f t="shared" si="23"/>
        <v>85923.385</v>
      </c>
      <c r="F1498">
        <v>2157</v>
      </c>
      <c r="G1498">
        <v>485</v>
      </c>
      <c r="H1498">
        <v>2084</v>
      </c>
      <c r="I1498">
        <v>469</v>
      </c>
      <c r="J1498" s="5">
        <v>0.8895</v>
      </c>
    </row>
    <row r="1499" spans="1:10" ht="12.75">
      <c r="A1499" t="s">
        <v>2561</v>
      </c>
      <c r="B1499" s="3">
        <v>23</v>
      </c>
      <c r="C1499" s="3">
        <v>52</v>
      </c>
      <c r="D1499" s="4">
        <v>3.705</v>
      </c>
      <c r="E1499">
        <f t="shared" si="23"/>
        <v>85923.705</v>
      </c>
      <c r="F1499">
        <v>1969</v>
      </c>
      <c r="G1499">
        <v>538</v>
      </c>
      <c r="H1499">
        <v>1918</v>
      </c>
      <c r="I1499">
        <v>524</v>
      </c>
      <c r="J1499" s="5">
        <v>0.98693</v>
      </c>
    </row>
    <row r="1500" spans="1:10" ht="12.75">
      <c r="A1500" t="s">
        <v>2562</v>
      </c>
      <c r="B1500" s="3">
        <v>23</v>
      </c>
      <c r="C1500" s="3">
        <v>52</v>
      </c>
      <c r="D1500" s="4">
        <v>4.025</v>
      </c>
      <c r="E1500">
        <f t="shared" si="23"/>
        <v>85924.025</v>
      </c>
      <c r="F1500">
        <v>2138</v>
      </c>
      <c r="G1500">
        <v>657</v>
      </c>
      <c r="H1500">
        <v>2102</v>
      </c>
      <c r="I1500">
        <v>646</v>
      </c>
      <c r="J1500" s="5">
        <v>1.20534</v>
      </c>
    </row>
    <row r="1501" spans="1:10" ht="12.75">
      <c r="A1501" t="s">
        <v>2563</v>
      </c>
      <c r="B1501" s="3">
        <v>23</v>
      </c>
      <c r="C1501" s="3">
        <v>52</v>
      </c>
      <c r="D1501" s="4">
        <v>4.345</v>
      </c>
      <c r="E1501">
        <f t="shared" si="23"/>
        <v>85924.345</v>
      </c>
      <c r="F1501">
        <v>1922</v>
      </c>
      <c r="G1501">
        <v>586</v>
      </c>
      <c r="H1501">
        <v>1827</v>
      </c>
      <c r="I1501">
        <v>557</v>
      </c>
      <c r="J1501" s="5">
        <v>1.07471</v>
      </c>
    </row>
    <row r="1502" spans="1:10" ht="12.75">
      <c r="A1502" t="s">
        <v>2564</v>
      </c>
      <c r="B1502" s="3">
        <v>23</v>
      </c>
      <c r="C1502" s="3">
        <v>52</v>
      </c>
      <c r="D1502" s="4">
        <v>4.665</v>
      </c>
      <c r="E1502">
        <f t="shared" si="23"/>
        <v>85924.665</v>
      </c>
      <c r="F1502">
        <v>1844</v>
      </c>
      <c r="G1502">
        <v>506</v>
      </c>
      <c r="H1502">
        <v>1761</v>
      </c>
      <c r="I1502">
        <v>484</v>
      </c>
      <c r="J1502" s="5">
        <v>0.92884</v>
      </c>
    </row>
    <row r="1503" spans="1:10" ht="12.75">
      <c r="A1503" t="s">
        <v>2565</v>
      </c>
      <c r="B1503" s="3">
        <v>23</v>
      </c>
      <c r="C1503" s="3">
        <v>52</v>
      </c>
      <c r="D1503" s="4">
        <v>4.985</v>
      </c>
      <c r="E1503">
        <f t="shared" si="23"/>
        <v>85924.985</v>
      </c>
      <c r="F1503">
        <v>1971</v>
      </c>
      <c r="G1503">
        <v>581</v>
      </c>
      <c r="H1503">
        <v>1913</v>
      </c>
      <c r="I1503">
        <v>564</v>
      </c>
      <c r="J1503" s="5">
        <v>1.06524</v>
      </c>
    </row>
    <row r="1504" spans="1:10" ht="12.75">
      <c r="A1504" t="s">
        <v>2566</v>
      </c>
      <c r="B1504" s="3">
        <v>23</v>
      </c>
      <c r="C1504" s="3">
        <v>52</v>
      </c>
      <c r="D1504" s="4">
        <v>5.305</v>
      </c>
      <c r="E1504">
        <f t="shared" si="23"/>
        <v>85925.305</v>
      </c>
      <c r="F1504">
        <v>1794</v>
      </c>
      <c r="G1504">
        <v>523</v>
      </c>
      <c r="H1504">
        <v>1734</v>
      </c>
      <c r="I1504">
        <v>506</v>
      </c>
      <c r="J1504" s="5">
        <v>0.95917</v>
      </c>
    </row>
    <row r="1505" spans="1:10" ht="12.75">
      <c r="A1505" t="s">
        <v>2567</v>
      </c>
      <c r="B1505" s="3">
        <v>23</v>
      </c>
      <c r="C1505" s="3">
        <v>52</v>
      </c>
      <c r="D1505" s="4">
        <v>5.625</v>
      </c>
      <c r="E1505">
        <f t="shared" si="23"/>
        <v>85925.625</v>
      </c>
      <c r="F1505">
        <v>1867</v>
      </c>
      <c r="G1505">
        <v>612</v>
      </c>
      <c r="H1505">
        <v>1794</v>
      </c>
      <c r="I1505">
        <v>588</v>
      </c>
      <c r="J1505" s="5">
        <v>1.12194</v>
      </c>
    </row>
    <row r="1506" spans="1:10" ht="12.75">
      <c r="A1506" t="s">
        <v>2568</v>
      </c>
      <c r="B1506" s="3">
        <v>23</v>
      </c>
      <c r="C1506" s="3">
        <v>52</v>
      </c>
      <c r="D1506" s="4">
        <v>5.945</v>
      </c>
      <c r="E1506">
        <f t="shared" si="23"/>
        <v>85925.945</v>
      </c>
      <c r="F1506">
        <v>2008</v>
      </c>
      <c r="G1506">
        <v>598</v>
      </c>
      <c r="H1506">
        <v>1994</v>
      </c>
      <c r="I1506">
        <v>594</v>
      </c>
      <c r="J1506" s="5">
        <v>1.09738</v>
      </c>
    </row>
    <row r="1507" spans="1:10" ht="12.75">
      <c r="A1507" t="s">
        <v>2569</v>
      </c>
      <c r="B1507" s="3">
        <v>23</v>
      </c>
      <c r="C1507" s="3">
        <v>52</v>
      </c>
      <c r="D1507" s="4">
        <v>6.265</v>
      </c>
      <c r="E1507">
        <f t="shared" si="23"/>
        <v>85926.265</v>
      </c>
      <c r="F1507">
        <v>2045</v>
      </c>
      <c r="G1507">
        <v>524</v>
      </c>
      <c r="H1507">
        <v>2016</v>
      </c>
      <c r="I1507">
        <v>516</v>
      </c>
      <c r="J1507" s="5">
        <v>0.96063</v>
      </c>
    </row>
    <row r="1508" spans="1:10" ht="12.75">
      <c r="A1508" t="s">
        <v>2570</v>
      </c>
      <c r="B1508" s="3">
        <v>23</v>
      </c>
      <c r="C1508" s="3">
        <v>52</v>
      </c>
      <c r="D1508" s="4">
        <v>6.585</v>
      </c>
      <c r="E1508">
        <f t="shared" si="23"/>
        <v>85926.585</v>
      </c>
      <c r="F1508">
        <v>1723</v>
      </c>
      <c r="G1508">
        <v>489</v>
      </c>
      <c r="H1508">
        <v>1753</v>
      </c>
      <c r="I1508">
        <v>497</v>
      </c>
      <c r="J1508" s="5">
        <v>0.89642</v>
      </c>
    </row>
    <row r="1509" spans="1:10" ht="12.75">
      <c r="A1509" t="s">
        <v>2571</v>
      </c>
      <c r="B1509" s="3">
        <v>23</v>
      </c>
      <c r="C1509" s="3">
        <v>52</v>
      </c>
      <c r="D1509" s="4">
        <v>6.905</v>
      </c>
      <c r="E1509">
        <f t="shared" si="23"/>
        <v>85926.905</v>
      </c>
      <c r="F1509">
        <v>1484</v>
      </c>
      <c r="G1509">
        <v>543</v>
      </c>
      <c r="H1509">
        <v>1585</v>
      </c>
      <c r="I1509">
        <v>580</v>
      </c>
      <c r="J1509" s="5">
        <v>0.99562</v>
      </c>
    </row>
    <row r="1510" spans="1:10" ht="12.75">
      <c r="A1510" t="s">
        <v>2572</v>
      </c>
      <c r="B1510" s="3">
        <v>23</v>
      </c>
      <c r="C1510" s="3">
        <v>52</v>
      </c>
      <c r="D1510" s="4">
        <v>7.225</v>
      </c>
      <c r="E1510">
        <f t="shared" si="23"/>
        <v>85927.225</v>
      </c>
      <c r="F1510">
        <v>1892</v>
      </c>
      <c r="G1510">
        <v>527</v>
      </c>
      <c r="H1510">
        <v>2029</v>
      </c>
      <c r="I1510">
        <v>565</v>
      </c>
      <c r="J1510" s="5">
        <v>0.96577</v>
      </c>
    </row>
    <row r="1511" spans="1:10" ht="12.75">
      <c r="A1511" t="s">
        <v>2573</v>
      </c>
      <c r="B1511" s="3">
        <v>23</v>
      </c>
      <c r="C1511" s="3">
        <v>52</v>
      </c>
      <c r="D1511" s="4">
        <v>7.545</v>
      </c>
      <c r="E1511">
        <f t="shared" si="23"/>
        <v>85927.545</v>
      </c>
      <c r="F1511">
        <v>1999</v>
      </c>
      <c r="G1511">
        <v>470</v>
      </c>
      <c r="H1511">
        <v>2126</v>
      </c>
      <c r="I1511">
        <v>500</v>
      </c>
      <c r="J1511" s="5">
        <v>0.86272</v>
      </c>
    </row>
    <row r="1512" spans="1:10" ht="12.75">
      <c r="A1512" t="s">
        <v>2574</v>
      </c>
      <c r="B1512" s="3">
        <v>23</v>
      </c>
      <c r="C1512" s="3">
        <v>52</v>
      </c>
      <c r="D1512" s="4">
        <v>7.865</v>
      </c>
      <c r="E1512">
        <f t="shared" si="23"/>
        <v>85927.865</v>
      </c>
      <c r="F1512">
        <v>1938</v>
      </c>
      <c r="G1512">
        <v>513</v>
      </c>
      <c r="H1512">
        <v>2093</v>
      </c>
      <c r="I1512">
        <v>554</v>
      </c>
      <c r="J1512" s="5">
        <v>0.94161</v>
      </c>
    </row>
    <row r="1513" spans="1:10" ht="12.75">
      <c r="A1513" t="s">
        <v>2575</v>
      </c>
      <c r="B1513" s="3">
        <v>23</v>
      </c>
      <c r="C1513" s="3">
        <v>52</v>
      </c>
      <c r="D1513" s="4">
        <v>8.185</v>
      </c>
      <c r="E1513">
        <f t="shared" si="23"/>
        <v>85928.185</v>
      </c>
      <c r="F1513">
        <v>1884</v>
      </c>
      <c r="G1513">
        <v>511</v>
      </c>
      <c r="H1513">
        <v>2035</v>
      </c>
      <c r="I1513">
        <v>552</v>
      </c>
      <c r="J1513" s="5">
        <v>0.93721</v>
      </c>
    </row>
    <row r="1514" spans="1:10" ht="12.75">
      <c r="A1514" t="s">
        <v>2576</v>
      </c>
      <c r="B1514" s="3">
        <v>23</v>
      </c>
      <c r="C1514" s="3">
        <v>52</v>
      </c>
      <c r="D1514" s="4">
        <v>8.505</v>
      </c>
      <c r="E1514">
        <f t="shared" si="23"/>
        <v>85928.505</v>
      </c>
      <c r="F1514">
        <v>1981</v>
      </c>
      <c r="G1514">
        <v>503</v>
      </c>
      <c r="H1514">
        <v>2071</v>
      </c>
      <c r="I1514">
        <v>526</v>
      </c>
      <c r="J1514" s="5">
        <v>0.92304</v>
      </c>
    </row>
    <row r="1515" spans="1:10" ht="12.75">
      <c r="A1515" t="s">
        <v>2577</v>
      </c>
      <c r="B1515" s="3">
        <v>23</v>
      </c>
      <c r="C1515" s="3">
        <v>52</v>
      </c>
      <c r="D1515" s="4">
        <v>8.825</v>
      </c>
      <c r="E1515">
        <f t="shared" si="23"/>
        <v>85928.825</v>
      </c>
      <c r="F1515">
        <v>2187</v>
      </c>
      <c r="G1515">
        <v>526</v>
      </c>
      <c r="H1515">
        <v>2260</v>
      </c>
      <c r="I1515">
        <v>544</v>
      </c>
      <c r="J1515" s="5">
        <v>0.96472</v>
      </c>
    </row>
    <row r="1516" spans="1:10" ht="12.75">
      <c r="A1516" t="s">
        <v>2578</v>
      </c>
      <c r="B1516" s="3">
        <v>23</v>
      </c>
      <c r="C1516" s="3">
        <v>52</v>
      </c>
      <c r="D1516" s="4">
        <v>9.145</v>
      </c>
      <c r="E1516">
        <f t="shared" si="23"/>
        <v>85929.145</v>
      </c>
      <c r="F1516">
        <v>2074</v>
      </c>
      <c r="G1516">
        <v>554</v>
      </c>
      <c r="H1516">
        <v>2047</v>
      </c>
      <c r="I1516">
        <v>547</v>
      </c>
      <c r="J1516" s="5">
        <v>1.01634</v>
      </c>
    </row>
    <row r="1517" spans="1:10" ht="12.75">
      <c r="A1517" t="s">
        <v>2579</v>
      </c>
      <c r="B1517" s="3">
        <v>23</v>
      </c>
      <c r="C1517" s="3">
        <v>52</v>
      </c>
      <c r="D1517" s="4">
        <v>9.465</v>
      </c>
      <c r="E1517">
        <f t="shared" si="23"/>
        <v>85929.465</v>
      </c>
      <c r="F1517">
        <v>2041</v>
      </c>
      <c r="G1517">
        <v>543</v>
      </c>
      <c r="H1517">
        <v>2054</v>
      </c>
      <c r="I1517">
        <v>547</v>
      </c>
      <c r="J1517" s="5">
        <v>0.99612</v>
      </c>
    </row>
    <row r="1518" spans="1:10" ht="12.75">
      <c r="A1518" t="s">
        <v>2580</v>
      </c>
      <c r="B1518" s="3">
        <v>23</v>
      </c>
      <c r="C1518" s="3">
        <v>52</v>
      </c>
      <c r="D1518" s="4">
        <v>9.785</v>
      </c>
      <c r="E1518">
        <f t="shared" si="23"/>
        <v>85929.785</v>
      </c>
      <c r="F1518">
        <v>1913</v>
      </c>
      <c r="G1518">
        <v>636</v>
      </c>
      <c r="H1518">
        <v>1899</v>
      </c>
      <c r="I1518">
        <v>632</v>
      </c>
      <c r="J1518" s="5">
        <v>1.16719</v>
      </c>
    </row>
    <row r="1519" spans="1:10" ht="12.75">
      <c r="A1519" t="s">
        <v>2581</v>
      </c>
      <c r="B1519" s="3">
        <v>23</v>
      </c>
      <c r="C1519" s="3">
        <v>52</v>
      </c>
      <c r="D1519" s="4">
        <v>10.105</v>
      </c>
      <c r="E1519">
        <f t="shared" si="23"/>
        <v>85930.105</v>
      </c>
      <c r="F1519">
        <v>1923</v>
      </c>
      <c r="G1519">
        <v>449</v>
      </c>
      <c r="H1519">
        <v>1989</v>
      </c>
      <c r="I1519">
        <v>465</v>
      </c>
      <c r="J1519" s="5">
        <v>0.82407</v>
      </c>
    </row>
    <row r="1520" spans="1:10" ht="12.75">
      <c r="A1520" t="s">
        <v>2582</v>
      </c>
      <c r="B1520" s="3">
        <v>23</v>
      </c>
      <c r="C1520" s="3">
        <v>52</v>
      </c>
      <c r="D1520" s="4">
        <v>10.425</v>
      </c>
      <c r="E1520">
        <f t="shared" si="23"/>
        <v>85930.425</v>
      </c>
      <c r="F1520">
        <v>1665</v>
      </c>
      <c r="G1520">
        <v>563</v>
      </c>
      <c r="H1520">
        <v>1682</v>
      </c>
      <c r="I1520">
        <v>569</v>
      </c>
      <c r="J1520" s="5">
        <v>1.03253</v>
      </c>
    </row>
    <row r="1521" spans="1:10" ht="12.75">
      <c r="A1521" t="s">
        <v>2583</v>
      </c>
      <c r="B1521" s="3">
        <v>23</v>
      </c>
      <c r="C1521" s="3">
        <v>52</v>
      </c>
      <c r="D1521" s="4">
        <v>10.745</v>
      </c>
      <c r="E1521">
        <f t="shared" si="23"/>
        <v>85930.745</v>
      </c>
      <c r="F1521">
        <v>1923</v>
      </c>
      <c r="G1521">
        <v>443</v>
      </c>
      <c r="H1521">
        <v>2039</v>
      </c>
      <c r="I1521">
        <v>469</v>
      </c>
      <c r="J1521" s="5">
        <v>0.8119</v>
      </c>
    </row>
    <row r="1522" spans="1:10" ht="12.75">
      <c r="A1522" t="s">
        <v>2584</v>
      </c>
      <c r="B1522" s="3">
        <v>23</v>
      </c>
      <c r="C1522" s="3">
        <v>52</v>
      </c>
      <c r="D1522" s="4">
        <v>11.065</v>
      </c>
      <c r="E1522">
        <f t="shared" si="23"/>
        <v>85931.065</v>
      </c>
      <c r="F1522">
        <v>1975</v>
      </c>
      <c r="G1522">
        <v>607</v>
      </c>
      <c r="H1522">
        <v>2015</v>
      </c>
      <c r="I1522">
        <v>619</v>
      </c>
      <c r="J1522" s="5">
        <v>1.11318</v>
      </c>
    </row>
    <row r="1523" spans="1:10" ht="12.75">
      <c r="A1523" t="s">
        <v>2585</v>
      </c>
      <c r="B1523" s="3">
        <v>23</v>
      </c>
      <c r="C1523" s="3">
        <v>52</v>
      </c>
      <c r="D1523" s="4">
        <v>11.385</v>
      </c>
      <c r="E1523">
        <f t="shared" si="23"/>
        <v>85931.385</v>
      </c>
      <c r="F1523">
        <v>2084</v>
      </c>
      <c r="G1523">
        <v>510</v>
      </c>
      <c r="H1523">
        <v>2141</v>
      </c>
      <c r="I1523">
        <v>524</v>
      </c>
      <c r="J1523" s="5">
        <v>0.93496</v>
      </c>
    </row>
    <row r="1524" spans="1:10" ht="12.75">
      <c r="A1524" t="s">
        <v>2586</v>
      </c>
      <c r="B1524" s="3">
        <v>23</v>
      </c>
      <c r="C1524" s="3">
        <v>52</v>
      </c>
      <c r="D1524" s="4">
        <v>11.705</v>
      </c>
      <c r="E1524">
        <f t="shared" si="23"/>
        <v>85931.705</v>
      </c>
      <c r="F1524">
        <v>1964</v>
      </c>
      <c r="G1524">
        <v>551</v>
      </c>
      <c r="H1524">
        <v>1975</v>
      </c>
      <c r="I1524">
        <v>554</v>
      </c>
      <c r="J1524" s="5">
        <v>1.00999</v>
      </c>
    </row>
    <row r="1525" spans="1:10" ht="12.75">
      <c r="A1525" t="s">
        <v>2587</v>
      </c>
      <c r="B1525" s="3">
        <v>23</v>
      </c>
      <c r="C1525" s="3">
        <v>52</v>
      </c>
      <c r="D1525" s="4">
        <v>12.025</v>
      </c>
      <c r="E1525">
        <f t="shared" si="23"/>
        <v>85932.025</v>
      </c>
      <c r="F1525">
        <v>1993</v>
      </c>
      <c r="G1525">
        <v>543</v>
      </c>
      <c r="H1525">
        <v>2125</v>
      </c>
      <c r="I1525">
        <v>579</v>
      </c>
      <c r="J1525" s="5">
        <v>0.99635</v>
      </c>
    </row>
    <row r="1526" spans="1:10" ht="12.75">
      <c r="A1526" t="s">
        <v>2588</v>
      </c>
      <c r="B1526" s="3">
        <v>23</v>
      </c>
      <c r="C1526" s="3">
        <v>52</v>
      </c>
      <c r="D1526" s="4">
        <v>12.345</v>
      </c>
      <c r="E1526">
        <f t="shared" si="23"/>
        <v>85932.345</v>
      </c>
      <c r="F1526">
        <v>1770</v>
      </c>
      <c r="G1526">
        <v>500</v>
      </c>
      <c r="H1526">
        <v>1914</v>
      </c>
      <c r="I1526">
        <v>541</v>
      </c>
      <c r="J1526" s="5">
        <v>0.91788</v>
      </c>
    </row>
    <row r="1527" spans="1:10" ht="12.75">
      <c r="A1527" t="s">
        <v>2589</v>
      </c>
      <c r="B1527" s="3">
        <v>23</v>
      </c>
      <c r="C1527" s="3">
        <v>52</v>
      </c>
      <c r="D1527" s="4">
        <v>12.665</v>
      </c>
      <c r="E1527">
        <f t="shared" si="23"/>
        <v>85932.665</v>
      </c>
      <c r="F1527">
        <v>1835</v>
      </c>
      <c r="G1527">
        <v>453</v>
      </c>
      <c r="H1527">
        <v>1987</v>
      </c>
      <c r="I1527">
        <v>490</v>
      </c>
      <c r="J1527" s="5">
        <v>0.82996</v>
      </c>
    </row>
    <row r="1528" spans="1:10" ht="12.75">
      <c r="A1528" t="s">
        <v>2590</v>
      </c>
      <c r="B1528" s="3">
        <v>23</v>
      </c>
      <c r="C1528" s="3">
        <v>52</v>
      </c>
      <c r="D1528" s="4">
        <v>12.985</v>
      </c>
      <c r="E1528">
        <f t="shared" si="23"/>
        <v>85932.985</v>
      </c>
      <c r="F1528">
        <v>2215</v>
      </c>
      <c r="G1528">
        <v>474</v>
      </c>
      <c r="H1528">
        <v>2412</v>
      </c>
      <c r="I1528">
        <v>516</v>
      </c>
      <c r="J1528" s="5">
        <v>0.86875</v>
      </c>
    </row>
    <row r="1529" spans="1:10" ht="12.75">
      <c r="A1529" t="s">
        <v>2591</v>
      </c>
      <c r="B1529" s="3">
        <v>23</v>
      </c>
      <c r="C1529" s="3">
        <v>52</v>
      </c>
      <c r="D1529" s="4">
        <v>13.305</v>
      </c>
      <c r="E1529">
        <f t="shared" si="23"/>
        <v>85933.305</v>
      </c>
      <c r="F1529">
        <v>1853</v>
      </c>
      <c r="G1529">
        <v>548</v>
      </c>
      <c r="H1529">
        <v>1990</v>
      </c>
      <c r="I1529">
        <v>589</v>
      </c>
      <c r="J1529" s="5">
        <v>1.00516</v>
      </c>
    </row>
    <row r="1530" spans="1:10" ht="12.75">
      <c r="A1530" t="s">
        <v>2592</v>
      </c>
      <c r="B1530" s="3">
        <v>23</v>
      </c>
      <c r="C1530" s="3">
        <v>52</v>
      </c>
      <c r="D1530" s="4">
        <v>13.625</v>
      </c>
      <c r="E1530">
        <f t="shared" si="23"/>
        <v>85933.625</v>
      </c>
      <c r="F1530">
        <v>1968</v>
      </c>
      <c r="G1530">
        <v>529</v>
      </c>
      <c r="H1530">
        <v>2034</v>
      </c>
      <c r="I1530">
        <v>547</v>
      </c>
      <c r="J1530" s="5">
        <v>0.9699</v>
      </c>
    </row>
    <row r="1531" spans="1:10" ht="12.75">
      <c r="A1531" t="s">
        <v>2593</v>
      </c>
      <c r="B1531" s="3">
        <v>23</v>
      </c>
      <c r="C1531" s="3">
        <v>52</v>
      </c>
      <c r="D1531" s="4">
        <v>13.945</v>
      </c>
      <c r="E1531">
        <f t="shared" si="23"/>
        <v>85933.945</v>
      </c>
      <c r="F1531">
        <v>2337</v>
      </c>
      <c r="G1531">
        <v>535</v>
      </c>
      <c r="H1531">
        <v>2302</v>
      </c>
      <c r="I1531">
        <v>526</v>
      </c>
      <c r="J1531" s="5">
        <v>0.98035</v>
      </c>
    </row>
    <row r="1532" spans="1:10" ht="12.75">
      <c r="A1532" t="s">
        <v>2594</v>
      </c>
      <c r="B1532" s="3">
        <v>23</v>
      </c>
      <c r="C1532" s="3">
        <v>52</v>
      </c>
      <c r="D1532" s="4">
        <v>14.265</v>
      </c>
      <c r="E1532">
        <f t="shared" si="23"/>
        <v>85934.265</v>
      </c>
      <c r="F1532">
        <v>1957</v>
      </c>
      <c r="G1532">
        <v>552</v>
      </c>
      <c r="H1532">
        <v>1814</v>
      </c>
      <c r="I1532">
        <v>512</v>
      </c>
      <c r="J1532" s="5">
        <v>1.01183</v>
      </c>
    </row>
    <row r="1533" spans="1:10" ht="12.75">
      <c r="A1533" t="s">
        <v>2595</v>
      </c>
      <c r="B1533" s="3">
        <v>23</v>
      </c>
      <c r="C1533" s="3">
        <v>52</v>
      </c>
      <c r="D1533" s="4">
        <v>14.585</v>
      </c>
      <c r="E1533">
        <f t="shared" si="23"/>
        <v>85934.585</v>
      </c>
      <c r="F1533">
        <v>2064</v>
      </c>
      <c r="G1533">
        <v>605</v>
      </c>
      <c r="H1533">
        <v>1880</v>
      </c>
      <c r="I1533">
        <v>551</v>
      </c>
      <c r="J1533" s="5">
        <v>1.10912</v>
      </c>
    </row>
    <row r="1534" spans="1:10" ht="12.75">
      <c r="A1534" t="s">
        <v>2596</v>
      </c>
      <c r="B1534" s="3">
        <v>23</v>
      </c>
      <c r="C1534" s="3">
        <v>52</v>
      </c>
      <c r="D1534" s="4">
        <v>14.905</v>
      </c>
      <c r="E1534">
        <f t="shared" si="23"/>
        <v>85934.905</v>
      </c>
      <c r="F1534">
        <v>1979</v>
      </c>
      <c r="G1534">
        <v>720</v>
      </c>
      <c r="H1534">
        <v>1844</v>
      </c>
      <c r="I1534">
        <v>671</v>
      </c>
      <c r="J1534" s="5">
        <v>1.32081</v>
      </c>
    </row>
    <row r="1535" spans="1:10" ht="12.75">
      <c r="A1535" t="s">
        <v>2597</v>
      </c>
      <c r="B1535" s="3">
        <v>23</v>
      </c>
      <c r="C1535" s="3">
        <v>52</v>
      </c>
      <c r="D1535" s="4">
        <v>15.225</v>
      </c>
      <c r="E1535">
        <f t="shared" si="23"/>
        <v>85935.225</v>
      </c>
      <c r="F1535">
        <v>2235</v>
      </c>
      <c r="G1535">
        <v>581</v>
      </c>
      <c r="H1535">
        <v>2095</v>
      </c>
      <c r="I1535">
        <v>544</v>
      </c>
      <c r="J1535" s="5">
        <v>1.06543</v>
      </c>
    </row>
    <row r="1536" spans="1:10" ht="12.75">
      <c r="A1536" t="s">
        <v>2598</v>
      </c>
      <c r="B1536" s="3">
        <v>23</v>
      </c>
      <c r="C1536" s="3">
        <v>52</v>
      </c>
      <c r="D1536" s="4">
        <v>15.545</v>
      </c>
      <c r="E1536">
        <f t="shared" si="23"/>
        <v>85935.545</v>
      </c>
      <c r="F1536">
        <v>1791</v>
      </c>
      <c r="G1536">
        <v>468</v>
      </c>
      <c r="H1536">
        <v>1689</v>
      </c>
      <c r="I1536">
        <v>442</v>
      </c>
      <c r="J1536" s="5">
        <v>0.85866</v>
      </c>
    </row>
    <row r="1537" spans="1:10" ht="12.75">
      <c r="A1537" t="s">
        <v>2599</v>
      </c>
      <c r="B1537" s="3">
        <v>23</v>
      </c>
      <c r="C1537" s="3">
        <v>52</v>
      </c>
      <c r="D1537" s="4">
        <v>15.865</v>
      </c>
      <c r="E1537">
        <f t="shared" si="23"/>
        <v>85935.865</v>
      </c>
      <c r="F1537">
        <v>1908</v>
      </c>
      <c r="G1537">
        <v>536</v>
      </c>
      <c r="H1537">
        <v>1897</v>
      </c>
      <c r="I1537">
        <v>533</v>
      </c>
      <c r="J1537" s="5">
        <v>0.98218</v>
      </c>
    </row>
    <row r="1538" spans="1:10" ht="12.75">
      <c r="A1538" t="s">
        <v>2600</v>
      </c>
      <c r="B1538" s="3">
        <v>23</v>
      </c>
      <c r="C1538" s="3">
        <v>52</v>
      </c>
      <c r="D1538" s="4">
        <v>16.185</v>
      </c>
      <c r="E1538">
        <f t="shared" si="23"/>
        <v>85936.185</v>
      </c>
      <c r="F1538">
        <v>1788</v>
      </c>
      <c r="G1538">
        <v>586</v>
      </c>
      <c r="H1538">
        <v>1758</v>
      </c>
      <c r="I1538">
        <v>576</v>
      </c>
      <c r="J1538" s="5">
        <v>1.0751</v>
      </c>
    </row>
    <row r="1539" spans="1:10" ht="12.75">
      <c r="A1539" t="s">
        <v>2601</v>
      </c>
      <c r="B1539" s="3">
        <v>23</v>
      </c>
      <c r="C1539" s="3">
        <v>52</v>
      </c>
      <c r="D1539" s="4">
        <v>16.505</v>
      </c>
      <c r="E1539">
        <f aca="true" t="shared" si="24" ref="E1539:E1602">B1539*3600+C1539*60+D1539</f>
        <v>85936.505</v>
      </c>
      <c r="F1539">
        <v>2024</v>
      </c>
      <c r="G1539">
        <v>571</v>
      </c>
      <c r="H1539">
        <v>1941</v>
      </c>
      <c r="I1539">
        <v>547</v>
      </c>
      <c r="J1539" s="5">
        <v>1.04681</v>
      </c>
    </row>
    <row r="1540" spans="1:10" ht="12.75">
      <c r="A1540" t="s">
        <v>2602</v>
      </c>
      <c r="B1540" s="3">
        <v>23</v>
      </c>
      <c r="C1540" s="3">
        <v>52</v>
      </c>
      <c r="D1540" s="4">
        <v>16.825</v>
      </c>
      <c r="E1540">
        <f t="shared" si="24"/>
        <v>85936.825</v>
      </c>
      <c r="F1540">
        <v>1951</v>
      </c>
      <c r="G1540">
        <v>612</v>
      </c>
      <c r="H1540">
        <v>1835</v>
      </c>
      <c r="I1540">
        <v>576</v>
      </c>
      <c r="J1540" s="5">
        <v>1.12304</v>
      </c>
    </row>
    <row r="1541" spans="1:10" ht="12.75">
      <c r="A1541" t="s">
        <v>2603</v>
      </c>
      <c r="B1541" s="3">
        <v>23</v>
      </c>
      <c r="C1541" s="3">
        <v>52</v>
      </c>
      <c r="D1541" s="4">
        <v>17.145</v>
      </c>
      <c r="E1541">
        <f t="shared" si="24"/>
        <v>85937.145</v>
      </c>
      <c r="F1541">
        <v>2006</v>
      </c>
      <c r="G1541">
        <v>538</v>
      </c>
      <c r="H1541">
        <v>1908</v>
      </c>
      <c r="I1541">
        <v>512</v>
      </c>
      <c r="J1541" s="5">
        <v>0.98721</v>
      </c>
    </row>
    <row r="1542" spans="1:10" ht="12.75">
      <c r="A1542" t="s">
        <v>2604</v>
      </c>
      <c r="B1542" s="3">
        <v>23</v>
      </c>
      <c r="C1542" s="3">
        <v>52</v>
      </c>
      <c r="D1542" s="4">
        <v>17.465</v>
      </c>
      <c r="E1542">
        <f t="shared" si="24"/>
        <v>85937.465</v>
      </c>
      <c r="F1542">
        <v>1966</v>
      </c>
      <c r="G1542">
        <v>591</v>
      </c>
      <c r="H1542">
        <v>1821</v>
      </c>
      <c r="I1542">
        <v>547</v>
      </c>
      <c r="J1542" s="5">
        <v>1.08363</v>
      </c>
    </row>
    <row r="1543" spans="1:10" ht="12.75">
      <c r="A1543" t="s">
        <v>2605</v>
      </c>
      <c r="B1543" s="3">
        <v>23</v>
      </c>
      <c r="C1543" s="3">
        <v>52</v>
      </c>
      <c r="D1543" s="4">
        <v>17.785</v>
      </c>
      <c r="E1543">
        <f t="shared" si="24"/>
        <v>85937.785</v>
      </c>
      <c r="F1543">
        <v>1794</v>
      </c>
      <c r="G1543">
        <v>553</v>
      </c>
      <c r="H1543">
        <v>1684</v>
      </c>
      <c r="I1543">
        <v>519</v>
      </c>
      <c r="J1543" s="5">
        <v>1.01485</v>
      </c>
    </row>
    <row r="1544" spans="1:10" ht="12.75">
      <c r="A1544" t="s">
        <v>2606</v>
      </c>
      <c r="B1544" s="3">
        <v>23</v>
      </c>
      <c r="C1544" s="3">
        <v>52</v>
      </c>
      <c r="D1544" s="4">
        <v>18.105</v>
      </c>
      <c r="E1544">
        <f t="shared" si="24"/>
        <v>85938.105</v>
      </c>
      <c r="F1544">
        <v>1932</v>
      </c>
      <c r="G1544">
        <v>648</v>
      </c>
      <c r="H1544">
        <v>1800</v>
      </c>
      <c r="I1544">
        <v>604</v>
      </c>
      <c r="J1544" s="5">
        <v>1.18904</v>
      </c>
    </row>
    <row r="1545" spans="1:10" ht="12.75">
      <c r="A1545" t="s">
        <v>2607</v>
      </c>
      <c r="B1545" s="3">
        <v>23</v>
      </c>
      <c r="C1545" s="3">
        <v>52</v>
      </c>
      <c r="D1545" s="4">
        <v>18.425</v>
      </c>
      <c r="E1545">
        <f t="shared" si="24"/>
        <v>85938.425</v>
      </c>
      <c r="F1545">
        <v>1908</v>
      </c>
      <c r="G1545">
        <v>573</v>
      </c>
      <c r="H1545">
        <v>1785</v>
      </c>
      <c r="I1545">
        <v>536</v>
      </c>
      <c r="J1545" s="5">
        <v>1.05119</v>
      </c>
    </row>
    <row r="1546" spans="1:10" ht="12.75">
      <c r="A1546" t="s">
        <v>2608</v>
      </c>
      <c r="B1546" s="3">
        <v>23</v>
      </c>
      <c r="C1546" s="3">
        <v>52</v>
      </c>
      <c r="D1546" s="4">
        <v>18.745</v>
      </c>
      <c r="E1546">
        <f t="shared" si="24"/>
        <v>85938.745</v>
      </c>
      <c r="F1546">
        <v>1813</v>
      </c>
      <c r="G1546">
        <v>560</v>
      </c>
      <c r="H1546">
        <v>1716</v>
      </c>
      <c r="I1546">
        <v>530</v>
      </c>
      <c r="J1546" s="5">
        <v>1.02755</v>
      </c>
    </row>
    <row r="1547" spans="1:10" ht="12.75">
      <c r="A1547" t="s">
        <v>2609</v>
      </c>
      <c r="B1547" s="3">
        <v>23</v>
      </c>
      <c r="C1547" s="3">
        <v>52</v>
      </c>
      <c r="D1547" s="4">
        <v>19.065</v>
      </c>
      <c r="E1547">
        <f t="shared" si="24"/>
        <v>85939.065</v>
      </c>
      <c r="F1547">
        <v>2044</v>
      </c>
      <c r="G1547">
        <v>580</v>
      </c>
      <c r="H1547">
        <v>1953</v>
      </c>
      <c r="I1547">
        <v>555</v>
      </c>
      <c r="J1547" s="5">
        <v>1.06451</v>
      </c>
    </row>
    <row r="1548" spans="1:10" ht="12.75">
      <c r="A1548" t="s">
        <v>2610</v>
      </c>
      <c r="B1548" s="3">
        <v>23</v>
      </c>
      <c r="C1548" s="3">
        <v>52</v>
      </c>
      <c r="D1548" s="4">
        <v>19.385</v>
      </c>
      <c r="E1548">
        <f t="shared" si="24"/>
        <v>85939.385</v>
      </c>
      <c r="F1548">
        <v>1979</v>
      </c>
      <c r="G1548">
        <v>518</v>
      </c>
      <c r="H1548">
        <v>1877</v>
      </c>
      <c r="I1548">
        <v>491</v>
      </c>
      <c r="J1548" s="5">
        <v>0.94917</v>
      </c>
    </row>
    <row r="1549" spans="1:10" ht="12.75">
      <c r="A1549" t="s">
        <v>2611</v>
      </c>
      <c r="B1549" s="3">
        <v>23</v>
      </c>
      <c r="C1549" s="3">
        <v>52</v>
      </c>
      <c r="D1549" s="4">
        <v>19.705</v>
      </c>
      <c r="E1549">
        <f t="shared" si="24"/>
        <v>85939.705</v>
      </c>
      <c r="F1549">
        <v>2068</v>
      </c>
      <c r="G1549">
        <v>621</v>
      </c>
      <c r="H1549">
        <v>1908</v>
      </c>
      <c r="I1549">
        <v>573</v>
      </c>
      <c r="J1549" s="5">
        <v>1.1397</v>
      </c>
    </row>
    <row r="1550" spans="1:10" ht="12.75">
      <c r="A1550" t="s">
        <v>2612</v>
      </c>
      <c r="B1550" s="3">
        <v>23</v>
      </c>
      <c r="C1550" s="3">
        <v>52</v>
      </c>
      <c r="D1550" s="4">
        <v>20.025</v>
      </c>
      <c r="E1550">
        <f t="shared" si="24"/>
        <v>85940.025</v>
      </c>
      <c r="F1550">
        <v>1800</v>
      </c>
      <c r="G1550">
        <v>594</v>
      </c>
      <c r="H1550">
        <v>1734</v>
      </c>
      <c r="I1550">
        <v>573</v>
      </c>
      <c r="J1550" s="5">
        <v>1.08996</v>
      </c>
    </row>
    <row r="1551" spans="1:10" ht="12.75">
      <c r="A1551" t="s">
        <v>2613</v>
      </c>
      <c r="B1551" s="3">
        <v>23</v>
      </c>
      <c r="C1551" s="3">
        <v>52</v>
      </c>
      <c r="D1551" s="4">
        <v>20.345</v>
      </c>
      <c r="E1551">
        <f t="shared" si="24"/>
        <v>85940.345</v>
      </c>
      <c r="F1551">
        <v>1600</v>
      </c>
      <c r="G1551">
        <v>641</v>
      </c>
      <c r="H1551">
        <v>1532</v>
      </c>
      <c r="I1551">
        <v>614</v>
      </c>
      <c r="J1551" s="5">
        <v>1.17576</v>
      </c>
    </row>
    <row r="1552" spans="1:10" ht="12.75">
      <c r="A1552" t="s">
        <v>2614</v>
      </c>
      <c r="B1552" s="3">
        <v>23</v>
      </c>
      <c r="C1552" s="3">
        <v>52</v>
      </c>
      <c r="D1552" s="4">
        <v>20.665</v>
      </c>
      <c r="E1552">
        <f t="shared" si="24"/>
        <v>85940.665</v>
      </c>
      <c r="F1552">
        <v>1737</v>
      </c>
      <c r="G1552">
        <v>455</v>
      </c>
      <c r="H1552">
        <v>1704</v>
      </c>
      <c r="I1552">
        <v>446</v>
      </c>
      <c r="J1552" s="5">
        <v>0.83466</v>
      </c>
    </row>
    <row r="1553" spans="1:10" ht="12.75">
      <c r="A1553" t="s">
        <v>2615</v>
      </c>
      <c r="B1553" s="3">
        <v>23</v>
      </c>
      <c r="C1553" s="3">
        <v>52</v>
      </c>
      <c r="D1553" s="4">
        <v>20.985</v>
      </c>
      <c r="E1553">
        <f t="shared" si="24"/>
        <v>85940.985</v>
      </c>
      <c r="F1553">
        <v>1856</v>
      </c>
      <c r="G1553">
        <v>536</v>
      </c>
      <c r="H1553">
        <v>1859</v>
      </c>
      <c r="I1553">
        <v>536</v>
      </c>
      <c r="J1553" s="5">
        <v>0.98241</v>
      </c>
    </row>
    <row r="1554" spans="1:10" ht="12.75">
      <c r="A1554" t="s">
        <v>2616</v>
      </c>
      <c r="B1554" s="3">
        <v>23</v>
      </c>
      <c r="C1554" s="3">
        <v>52</v>
      </c>
      <c r="D1554" s="4">
        <v>21.305</v>
      </c>
      <c r="E1554">
        <f t="shared" si="24"/>
        <v>85941.305</v>
      </c>
      <c r="F1554">
        <v>1786</v>
      </c>
      <c r="G1554">
        <v>554</v>
      </c>
      <c r="H1554">
        <v>1862</v>
      </c>
      <c r="I1554">
        <v>578</v>
      </c>
      <c r="J1554" s="5">
        <v>1.01621</v>
      </c>
    </row>
    <row r="1555" spans="1:10" ht="12.75">
      <c r="A1555" t="s">
        <v>2617</v>
      </c>
      <c r="B1555" s="3">
        <v>23</v>
      </c>
      <c r="C1555" s="3">
        <v>52</v>
      </c>
      <c r="D1555" s="4">
        <v>21.625</v>
      </c>
      <c r="E1555">
        <f t="shared" si="24"/>
        <v>85941.625</v>
      </c>
      <c r="F1555">
        <v>1737</v>
      </c>
      <c r="G1555">
        <v>536</v>
      </c>
      <c r="H1555">
        <v>1719</v>
      </c>
      <c r="I1555">
        <v>531</v>
      </c>
      <c r="J1555" s="5">
        <v>0.98361</v>
      </c>
    </row>
    <row r="1556" spans="1:10" ht="12.75">
      <c r="A1556" t="s">
        <v>2618</v>
      </c>
      <c r="B1556" s="3">
        <v>23</v>
      </c>
      <c r="C1556" s="3">
        <v>52</v>
      </c>
      <c r="D1556" s="4">
        <v>21.945</v>
      </c>
      <c r="E1556">
        <f t="shared" si="24"/>
        <v>85941.945</v>
      </c>
      <c r="F1556">
        <v>1793</v>
      </c>
      <c r="G1556">
        <v>534</v>
      </c>
      <c r="H1556">
        <v>1750</v>
      </c>
      <c r="I1556">
        <v>521</v>
      </c>
      <c r="J1556" s="5">
        <v>0.97957</v>
      </c>
    </row>
    <row r="1557" spans="1:10" ht="12.75">
      <c r="A1557" t="s">
        <v>2619</v>
      </c>
      <c r="B1557" s="3">
        <v>23</v>
      </c>
      <c r="C1557" s="3">
        <v>52</v>
      </c>
      <c r="D1557" s="4">
        <v>22.265</v>
      </c>
      <c r="E1557">
        <f t="shared" si="24"/>
        <v>85942.265</v>
      </c>
      <c r="F1557">
        <v>1677</v>
      </c>
      <c r="G1557">
        <v>594</v>
      </c>
      <c r="H1557">
        <v>1607</v>
      </c>
      <c r="I1557">
        <v>569</v>
      </c>
      <c r="J1557" s="5">
        <v>1.08922</v>
      </c>
    </row>
    <row r="1558" spans="1:10" ht="12.75">
      <c r="A1558" t="s">
        <v>2620</v>
      </c>
      <c r="B1558" s="3">
        <v>23</v>
      </c>
      <c r="C1558" s="3">
        <v>52</v>
      </c>
      <c r="D1558" s="4">
        <v>22.585</v>
      </c>
      <c r="E1558">
        <f t="shared" si="24"/>
        <v>85942.585</v>
      </c>
      <c r="F1558">
        <v>1629</v>
      </c>
      <c r="G1558">
        <v>574</v>
      </c>
      <c r="H1558">
        <v>1574</v>
      </c>
      <c r="I1558">
        <v>555</v>
      </c>
      <c r="J1558" s="5">
        <v>1.05346</v>
      </c>
    </row>
    <row r="1559" spans="1:10" ht="12.75">
      <c r="A1559" t="s">
        <v>2621</v>
      </c>
      <c r="B1559" s="3">
        <v>23</v>
      </c>
      <c r="C1559" s="3">
        <v>52</v>
      </c>
      <c r="D1559" s="4">
        <v>22.905</v>
      </c>
      <c r="E1559">
        <f t="shared" si="24"/>
        <v>85942.905</v>
      </c>
      <c r="F1559">
        <v>1644</v>
      </c>
      <c r="G1559">
        <v>606</v>
      </c>
      <c r="H1559">
        <v>1667</v>
      </c>
      <c r="I1559">
        <v>615</v>
      </c>
      <c r="J1559" s="5">
        <v>1.11224</v>
      </c>
    </row>
    <row r="1560" spans="1:10" ht="12.75">
      <c r="A1560" t="s">
        <v>2622</v>
      </c>
      <c r="B1560" s="3">
        <v>23</v>
      </c>
      <c r="C1560" s="3">
        <v>52</v>
      </c>
      <c r="D1560" s="4">
        <v>23.225</v>
      </c>
      <c r="E1560">
        <f t="shared" si="24"/>
        <v>85943.225</v>
      </c>
      <c r="F1560">
        <v>1569</v>
      </c>
      <c r="G1560">
        <v>511</v>
      </c>
      <c r="H1560">
        <v>1650</v>
      </c>
      <c r="I1560">
        <v>538</v>
      </c>
      <c r="J1560" s="5">
        <v>0.93764</v>
      </c>
    </row>
    <row r="1561" spans="1:10" ht="12.75">
      <c r="A1561" t="s">
        <v>2623</v>
      </c>
      <c r="B1561" s="3">
        <v>23</v>
      </c>
      <c r="C1561" s="3">
        <v>52</v>
      </c>
      <c r="D1561" s="4">
        <v>23.545</v>
      </c>
      <c r="E1561">
        <f t="shared" si="24"/>
        <v>85943.545</v>
      </c>
      <c r="F1561">
        <v>1704</v>
      </c>
      <c r="G1561">
        <v>403</v>
      </c>
      <c r="H1561">
        <v>1804</v>
      </c>
      <c r="I1561">
        <v>427</v>
      </c>
      <c r="J1561" s="5">
        <v>0.7395</v>
      </c>
    </row>
    <row r="1562" spans="1:10" ht="12.75">
      <c r="A1562" t="s">
        <v>2624</v>
      </c>
      <c r="B1562" s="3">
        <v>23</v>
      </c>
      <c r="C1562" s="3">
        <v>52</v>
      </c>
      <c r="D1562" s="4">
        <v>23.865</v>
      </c>
      <c r="E1562">
        <f t="shared" si="24"/>
        <v>85943.865</v>
      </c>
      <c r="F1562">
        <v>1656</v>
      </c>
      <c r="G1562">
        <v>497</v>
      </c>
      <c r="H1562">
        <v>1748</v>
      </c>
      <c r="I1562">
        <v>525</v>
      </c>
      <c r="J1562" s="5">
        <v>0.91187</v>
      </c>
    </row>
    <row r="1563" spans="1:10" ht="12.75">
      <c r="A1563" t="s">
        <v>2625</v>
      </c>
      <c r="B1563" s="3">
        <v>23</v>
      </c>
      <c r="C1563" s="3">
        <v>52</v>
      </c>
      <c r="D1563" s="4">
        <v>24.185</v>
      </c>
      <c r="E1563">
        <f t="shared" si="24"/>
        <v>85944.185</v>
      </c>
      <c r="F1563">
        <v>1927</v>
      </c>
      <c r="G1563">
        <v>557</v>
      </c>
      <c r="H1563">
        <v>2101</v>
      </c>
      <c r="I1563">
        <v>607</v>
      </c>
      <c r="J1563" s="5">
        <v>1.0207</v>
      </c>
    </row>
    <row r="1564" spans="1:10" ht="12.75">
      <c r="A1564" t="s">
        <v>2626</v>
      </c>
      <c r="B1564" s="3">
        <v>23</v>
      </c>
      <c r="C1564" s="3">
        <v>52</v>
      </c>
      <c r="D1564" s="4">
        <v>24.505</v>
      </c>
      <c r="E1564">
        <f t="shared" si="24"/>
        <v>85944.505</v>
      </c>
      <c r="F1564">
        <v>1831</v>
      </c>
      <c r="G1564">
        <v>615</v>
      </c>
      <c r="H1564">
        <v>1888</v>
      </c>
      <c r="I1564">
        <v>634</v>
      </c>
      <c r="J1564" s="5">
        <v>1.12714</v>
      </c>
    </row>
    <row r="1565" spans="1:10" ht="12.75">
      <c r="A1565" t="s">
        <v>2627</v>
      </c>
      <c r="B1565" s="3">
        <v>23</v>
      </c>
      <c r="C1565" s="3">
        <v>52</v>
      </c>
      <c r="D1565" s="4">
        <v>24.825</v>
      </c>
      <c r="E1565">
        <f t="shared" si="24"/>
        <v>85944.825</v>
      </c>
      <c r="F1565">
        <v>1828</v>
      </c>
      <c r="G1565">
        <v>429</v>
      </c>
      <c r="H1565">
        <v>1874</v>
      </c>
      <c r="I1565">
        <v>439</v>
      </c>
      <c r="J1565" s="5">
        <v>0.78606</v>
      </c>
    </row>
    <row r="1566" spans="1:10" ht="12.75">
      <c r="A1566" t="s">
        <v>2628</v>
      </c>
      <c r="B1566" s="3">
        <v>23</v>
      </c>
      <c r="C1566" s="3">
        <v>52</v>
      </c>
      <c r="D1566" s="4">
        <v>25.145</v>
      </c>
      <c r="E1566">
        <f t="shared" si="24"/>
        <v>85945.145</v>
      </c>
      <c r="F1566">
        <v>1743</v>
      </c>
      <c r="G1566">
        <v>547</v>
      </c>
      <c r="H1566">
        <v>1771</v>
      </c>
      <c r="I1566">
        <v>556</v>
      </c>
      <c r="J1566" s="5">
        <v>1.00238</v>
      </c>
    </row>
    <row r="1567" spans="1:10" ht="12.75">
      <c r="A1567" t="s">
        <v>2629</v>
      </c>
      <c r="B1567" s="3">
        <v>23</v>
      </c>
      <c r="C1567" s="3">
        <v>52</v>
      </c>
      <c r="D1567" s="4">
        <v>25.465</v>
      </c>
      <c r="E1567">
        <f t="shared" si="24"/>
        <v>85945.465</v>
      </c>
      <c r="F1567">
        <v>1779</v>
      </c>
      <c r="G1567">
        <v>514</v>
      </c>
      <c r="H1567">
        <v>1884</v>
      </c>
      <c r="I1567">
        <v>544</v>
      </c>
      <c r="J1567" s="5">
        <v>0.94207</v>
      </c>
    </row>
    <row r="1568" spans="1:10" ht="12.75">
      <c r="A1568" t="s">
        <v>2630</v>
      </c>
      <c r="B1568" s="3">
        <v>23</v>
      </c>
      <c r="C1568" s="3">
        <v>52</v>
      </c>
      <c r="D1568" s="4">
        <v>25.785</v>
      </c>
      <c r="E1568">
        <f t="shared" si="24"/>
        <v>85945.785</v>
      </c>
      <c r="F1568">
        <v>1811</v>
      </c>
      <c r="G1568">
        <v>579</v>
      </c>
      <c r="H1568">
        <v>1787</v>
      </c>
      <c r="I1568">
        <v>571</v>
      </c>
      <c r="J1568" s="5">
        <v>1.06157</v>
      </c>
    </row>
    <row r="1569" spans="1:10" ht="12.75">
      <c r="A1569" t="s">
        <v>2631</v>
      </c>
      <c r="B1569" s="3">
        <v>23</v>
      </c>
      <c r="C1569" s="3">
        <v>52</v>
      </c>
      <c r="D1569" s="4">
        <v>26.105</v>
      </c>
      <c r="E1569">
        <f t="shared" si="24"/>
        <v>85946.105</v>
      </c>
      <c r="F1569">
        <v>1746</v>
      </c>
      <c r="G1569">
        <v>507</v>
      </c>
      <c r="H1569">
        <v>1708</v>
      </c>
      <c r="I1569">
        <v>496</v>
      </c>
      <c r="J1569" s="5">
        <v>0.92994</v>
      </c>
    </row>
    <row r="1570" spans="1:10" ht="12.75">
      <c r="A1570" t="s">
        <v>2632</v>
      </c>
      <c r="B1570" s="3">
        <v>23</v>
      </c>
      <c r="C1570" s="3">
        <v>52</v>
      </c>
      <c r="D1570" s="4">
        <v>26.425</v>
      </c>
      <c r="E1570">
        <f t="shared" si="24"/>
        <v>85946.425</v>
      </c>
      <c r="F1570">
        <v>1664</v>
      </c>
      <c r="G1570">
        <v>616</v>
      </c>
      <c r="H1570">
        <v>1640</v>
      </c>
      <c r="I1570">
        <v>607</v>
      </c>
      <c r="J1570" s="5">
        <v>1.12946</v>
      </c>
    </row>
    <row r="1571" spans="1:10" ht="12.75">
      <c r="A1571" t="s">
        <v>2633</v>
      </c>
      <c r="B1571" s="3">
        <v>23</v>
      </c>
      <c r="C1571" s="3">
        <v>52</v>
      </c>
      <c r="D1571" s="4">
        <v>26.745</v>
      </c>
      <c r="E1571">
        <f t="shared" si="24"/>
        <v>85946.745</v>
      </c>
      <c r="F1571">
        <v>1730</v>
      </c>
      <c r="G1571">
        <v>571</v>
      </c>
      <c r="H1571">
        <v>1732</v>
      </c>
      <c r="I1571">
        <v>572</v>
      </c>
      <c r="J1571" s="5">
        <v>1.04674</v>
      </c>
    </row>
    <row r="1572" spans="1:10" ht="12.75">
      <c r="A1572" t="s">
        <v>2634</v>
      </c>
      <c r="B1572" s="3">
        <v>23</v>
      </c>
      <c r="C1572" s="3">
        <v>52</v>
      </c>
      <c r="D1572" s="4">
        <v>27.065</v>
      </c>
      <c r="E1572">
        <f t="shared" si="24"/>
        <v>85947.065</v>
      </c>
      <c r="F1572">
        <v>1955</v>
      </c>
      <c r="G1572">
        <v>493</v>
      </c>
      <c r="H1572">
        <v>1906</v>
      </c>
      <c r="I1572">
        <v>481</v>
      </c>
      <c r="J1572" s="5">
        <v>0.90454</v>
      </c>
    </row>
    <row r="1573" spans="1:10" ht="12.75">
      <c r="A1573" t="s">
        <v>2635</v>
      </c>
      <c r="B1573" s="3">
        <v>23</v>
      </c>
      <c r="C1573" s="3">
        <v>52</v>
      </c>
      <c r="D1573" s="4">
        <v>27.385</v>
      </c>
      <c r="E1573">
        <f t="shared" si="24"/>
        <v>85947.385</v>
      </c>
      <c r="F1573">
        <v>1758</v>
      </c>
      <c r="G1573">
        <v>535</v>
      </c>
      <c r="H1573">
        <v>1738</v>
      </c>
      <c r="I1573">
        <v>530</v>
      </c>
      <c r="J1573" s="5">
        <v>0.98209</v>
      </c>
    </row>
    <row r="1574" spans="1:10" ht="12.75">
      <c r="A1574" t="s">
        <v>2636</v>
      </c>
      <c r="B1574" s="3">
        <v>23</v>
      </c>
      <c r="C1574" s="3">
        <v>52</v>
      </c>
      <c r="D1574" s="4">
        <v>27.705</v>
      </c>
      <c r="E1574">
        <f t="shared" si="24"/>
        <v>85947.705</v>
      </c>
      <c r="F1574">
        <v>1810</v>
      </c>
      <c r="G1574">
        <v>581</v>
      </c>
      <c r="H1574">
        <v>1829</v>
      </c>
      <c r="I1574">
        <v>587</v>
      </c>
      <c r="J1574" s="5">
        <v>1.06577</v>
      </c>
    </row>
    <row r="1575" spans="1:10" ht="12.75">
      <c r="A1575" t="s">
        <v>2637</v>
      </c>
      <c r="B1575" s="3">
        <v>23</v>
      </c>
      <c r="C1575" s="3">
        <v>52</v>
      </c>
      <c r="D1575" s="4">
        <v>28.025</v>
      </c>
      <c r="E1575">
        <f t="shared" si="24"/>
        <v>85948.025</v>
      </c>
      <c r="F1575">
        <v>1843</v>
      </c>
      <c r="G1575">
        <v>576</v>
      </c>
      <c r="H1575">
        <v>1810</v>
      </c>
      <c r="I1575">
        <v>566</v>
      </c>
      <c r="J1575" s="5">
        <v>1.05697</v>
      </c>
    </row>
    <row r="1576" spans="1:10" ht="12.75">
      <c r="A1576" t="s">
        <v>2638</v>
      </c>
      <c r="B1576" s="3">
        <v>23</v>
      </c>
      <c r="C1576" s="3">
        <v>52</v>
      </c>
      <c r="D1576" s="4">
        <v>28.345</v>
      </c>
      <c r="E1576">
        <f t="shared" si="24"/>
        <v>85948.345</v>
      </c>
      <c r="F1576">
        <v>1956</v>
      </c>
      <c r="G1576">
        <v>512</v>
      </c>
      <c r="H1576">
        <v>1884</v>
      </c>
      <c r="I1576">
        <v>494</v>
      </c>
      <c r="J1576" s="5">
        <v>0.9398</v>
      </c>
    </row>
    <row r="1577" spans="1:10" ht="12.75">
      <c r="A1577" t="s">
        <v>2639</v>
      </c>
      <c r="B1577" s="3">
        <v>23</v>
      </c>
      <c r="C1577" s="3">
        <v>52</v>
      </c>
      <c r="D1577" s="4">
        <v>28.665</v>
      </c>
      <c r="E1577">
        <f t="shared" si="24"/>
        <v>85948.665</v>
      </c>
      <c r="F1577">
        <v>1764</v>
      </c>
      <c r="G1577">
        <v>570</v>
      </c>
      <c r="H1577">
        <v>1632</v>
      </c>
      <c r="I1577">
        <v>528</v>
      </c>
      <c r="J1577" s="5">
        <v>1.04594</v>
      </c>
    </row>
    <row r="1578" spans="1:10" ht="12.75">
      <c r="A1578" t="s">
        <v>2640</v>
      </c>
      <c r="B1578" s="3">
        <v>23</v>
      </c>
      <c r="C1578" s="3">
        <v>52</v>
      </c>
      <c r="D1578" s="4">
        <v>28.985</v>
      </c>
      <c r="E1578">
        <f t="shared" si="24"/>
        <v>85948.985</v>
      </c>
      <c r="F1578">
        <v>1888</v>
      </c>
      <c r="G1578">
        <v>590</v>
      </c>
      <c r="H1578">
        <v>1712</v>
      </c>
      <c r="I1578">
        <v>535</v>
      </c>
      <c r="J1578" s="5">
        <v>1.08145</v>
      </c>
    </row>
    <row r="1579" spans="1:10" ht="12.75">
      <c r="A1579" t="s">
        <v>2641</v>
      </c>
      <c r="B1579" s="3">
        <v>23</v>
      </c>
      <c r="C1579" s="3">
        <v>52</v>
      </c>
      <c r="D1579" s="4">
        <v>29.305</v>
      </c>
      <c r="E1579">
        <f t="shared" si="24"/>
        <v>85949.305</v>
      </c>
      <c r="F1579">
        <v>1996</v>
      </c>
      <c r="G1579">
        <v>697</v>
      </c>
      <c r="H1579">
        <v>1755</v>
      </c>
      <c r="I1579">
        <v>613</v>
      </c>
      <c r="J1579" s="5">
        <v>1.27913</v>
      </c>
    </row>
    <row r="1580" spans="1:10" ht="12.75">
      <c r="A1580" t="s">
        <v>2642</v>
      </c>
      <c r="B1580" s="3">
        <v>23</v>
      </c>
      <c r="C1580" s="3">
        <v>52</v>
      </c>
      <c r="D1580" s="4">
        <v>29.625</v>
      </c>
      <c r="E1580">
        <f t="shared" si="24"/>
        <v>85949.625</v>
      </c>
      <c r="F1580">
        <v>1700</v>
      </c>
      <c r="G1580">
        <v>637</v>
      </c>
      <c r="H1580">
        <v>1524</v>
      </c>
      <c r="I1580">
        <v>571</v>
      </c>
      <c r="J1580" s="5">
        <v>1.16845</v>
      </c>
    </row>
    <row r="1581" spans="1:10" ht="12.75">
      <c r="A1581" t="s">
        <v>2643</v>
      </c>
      <c r="B1581" s="3">
        <v>23</v>
      </c>
      <c r="C1581" s="3">
        <v>52</v>
      </c>
      <c r="D1581" s="4">
        <v>29.945</v>
      </c>
      <c r="E1581">
        <f t="shared" si="24"/>
        <v>85949.945</v>
      </c>
      <c r="F1581">
        <v>1768</v>
      </c>
      <c r="G1581">
        <v>605</v>
      </c>
      <c r="H1581">
        <v>1584</v>
      </c>
      <c r="I1581">
        <v>542</v>
      </c>
      <c r="J1581" s="5">
        <v>1.10999</v>
      </c>
    </row>
    <row r="1582" spans="1:10" ht="12.75">
      <c r="A1582" t="s">
        <v>2644</v>
      </c>
      <c r="B1582" s="3">
        <v>23</v>
      </c>
      <c r="C1582" s="3">
        <v>52</v>
      </c>
      <c r="D1582" s="4">
        <v>30.265</v>
      </c>
      <c r="E1582">
        <f t="shared" si="24"/>
        <v>85950.265</v>
      </c>
      <c r="F1582">
        <v>1603</v>
      </c>
      <c r="G1582">
        <v>512</v>
      </c>
      <c r="H1582">
        <v>1479</v>
      </c>
      <c r="I1582">
        <v>473</v>
      </c>
      <c r="J1582" s="5">
        <v>0.93943</v>
      </c>
    </row>
    <row r="1583" spans="1:10" ht="12.75">
      <c r="A1583" t="s">
        <v>2645</v>
      </c>
      <c r="B1583" s="3">
        <v>23</v>
      </c>
      <c r="C1583" s="3">
        <v>52</v>
      </c>
      <c r="D1583" s="4">
        <v>30.585</v>
      </c>
      <c r="E1583">
        <f t="shared" si="24"/>
        <v>85950.585</v>
      </c>
      <c r="F1583">
        <v>1613</v>
      </c>
      <c r="G1583">
        <v>590</v>
      </c>
      <c r="H1583">
        <v>1458</v>
      </c>
      <c r="I1583">
        <v>533</v>
      </c>
      <c r="J1583" s="5">
        <v>1.08205</v>
      </c>
    </row>
    <row r="1584" spans="1:10" ht="12.75">
      <c r="A1584" t="s">
        <v>2646</v>
      </c>
      <c r="B1584" s="3">
        <v>23</v>
      </c>
      <c r="C1584" s="3">
        <v>52</v>
      </c>
      <c r="D1584" s="4">
        <v>30.905</v>
      </c>
      <c r="E1584">
        <f t="shared" si="24"/>
        <v>85950.905</v>
      </c>
      <c r="F1584">
        <v>1783</v>
      </c>
      <c r="G1584">
        <v>610</v>
      </c>
      <c r="H1584">
        <v>1630</v>
      </c>
      <c r="I1584">
        <v>557</v>
      </c>
      <c r="J1584" s="5">
        <v>1.11836</v>
      </c>
    </row>
    <row r="1585" spans="1:10" ht="12.75">
      <c r="A1585" t="s">
        <v>2647</v>
      </c>
      <c r="B1585" s="3">
        <v>23</v>
      </c>
      <c r="C1585" s="3">
        <v>52</v>
      </c>
      <c r="D1585" s="4">
        <v>31.225</v>
      </c>
      <c r="E1585">
        <f t="shared" si="24"/>
        <v>85951.225</v>
      </c>
      <c r="F1585">
        <v>1727</v>
      </c>
      <c r="G1585">
        <v>699</v>
      </c>
      <c r="H1585">
        <v>1526</v>
      </c>
      <c r="I1585">
        <v>618</v>
      </c>
      <c r="J1585" s="5">
        <v>1.28269</v>
      </c>
    </row>
    <row r="1586" spans="1:10" ht="12.75">
      <c r="A1586" t="s">
        <v>2648</v>
      </c>
      <c r="B1586" s="3">
        <v>23</v>
      </c>
      <c r="C1586" s="3">
        <v>52</v>
      </c>
      <c r="D1586" s="4">
        <v>31.545</v>
      </c>
      <c r="E1586">
        <f t="shared" si="24"/>
        <v>85951.545</v>
      </c>
      <c r="F1586">
        <v>1721</v>
      </c>
      <c r="G1586">
        <v>571</v>
      </c>
      <c r="H1586">
        <v>1516</v>
      </c>
      <c r="I1586">
        <v>503</v>
      </c>
      <c r="J1586" s="5">
        <v>1.04651</v>
      </c>
    </row>
    <row r="1587" spans="1:10" ht="12.75">
      <c r="A1587" t="s">
        <v>2649</v>
      </c>
      <c r="B1587" s="3">
        <v>23</v>
      </c>
      <c r="C1587" s="3">
        <v>52</v>
      </c>
      <c r="D1587" s="4">
        <v>31.865</v>
      </c>
      <c r="E1587">
        <f t="shared" si="24"/>
        <v>85951.865</v>
      </c>
      <c r="F1587">
        <v>1856</v>
      </c>
      <c r="G1587">
        <v>616</v>
      </c>
      <c r="H1587">
        <v>1616</v>
      </c>
      <c r="I1587">
        <v>536</v>
      </c>
      <c r="J1587" s="5">
        <v>1.12893</v>
      </c>
    </row>
    <row r="1588" spans="1:10" ht="12.75">
      <c r="A1588" t="s">
        <v>2650</v>
      </c>
      <c r="B1588" s="3">
        <v>23</v>
      </c>
      <c r="C1588" s="3">
        <v>52</v>
      </c>
      <c r="D1588" s="4">
        <v>32.185</v>
      </c>
      <c r="E1588">
        <f t="shared" si="24"/>
        <v>85952.185</v>
      </c>
      <c r="F1588">
        <v>1824</v>
      </c>
      <c r="G1588">
        <v>599</v>
      </c>
      <c r="H1588">
        <v>1653</v>
      </c>
      <c r="I1588">
        <v>543</v>
      </c>
      <c r="J1588" s="5">
        <v>1.09855</v>
      </c>
    </row>
    <row r="1589" spans="1:10" ht="12.75">
      <c r="A1589" t="s">
        <v>2651</v>
      </c>
      <c r="B1589" s="3">
        <v>23</v>
      </c>
      <c r="C1589" s="3">
        <v>52</v>
      </c>
      <c r="D1589" s="4">
        <v>32.505</v>
      </c>
      <c r="E1589">
        <f t="shared" si="24"/>
        <v>85952.505</v>
      </c>
      <c r="F1589">
        <v>1813</v>
      </c>
      <c r="G1589">
        <v>647</v>
      </c>
      <c r="H1589">
        <v>1606</v>
      </c>
      <c r="I1589">
        <v>573</v>
      </c>
      <c r="J1589" s="5">
        <v>1.18702</v>
      </c>
    </row>
    <row r="1590" spans="1:10" ht="12.75">
      <c r="A1590" t="s">
        <v>2652</v>
      </c>
      <c r="B1590" s="3">
        <v>23</v>
      </c>
      <c r="C1590" s="3">
        <v>52</v>
      </c>
      <c r="D1590" s="4">
        <v>32.825</v>
      </c>
      <c r="E1590">
        <f t="shared" si="24"/>
        <v>85952.825</v>
      </c>
      <c r="F1590">
        <v>1702</v>
      </c>
      <c r="G1590">
        <v>577</v>
      </c>
      <c r="H1590">
        <v>1498</v>
      </c>
      <c r="I1590">
        <v>508</v>
      </c>
      <c r="J1590" s="5">
        <v>1.05823</v>
      </c>
    </row>
    <row r="1591" spans="1:10" ht="12.75">
      <c r="A1591" t="s">
        <v>2653</v>
      </c>
      <c r="B1591" s="3">
        <v>23</v>
      </c>
      <c r="C1591" s="3">
        <v>52</v>
      </c>
      <c r="D1591" s="4">
        <v>33.145</v>
      </c>
      <c r="E1591">
        <f t="shared" si="24"/>
        <v>85953.145</v>
      </c>
      <c r="F1591">
        <v>1643</v>
      </c>
      <c r="G1591">
        <v>640</v>
      </c>
      <c r="H1591">
        <v>1415</v>
      </c>
      <c r="I1591">
        <v>552</v>
      </c>
      <c r="J1591" s="5">
        <v>1.17439</v>
      </c>
    </row>
    <row r="1592" spans="1:10" ht="12.75">
      <c r="A1592" t="s">
        <v>2654</v>
      </c>
      <c r="B1592" s="3">
        <v>23</v>
      </c>
      <c r="C1592" s="3">
        <v>52</v>
      </c>
      <c r="D1592" s="4">
        <v>33.465</v>
      </c>
      <c r="E1592">
        <f t="shared" si="24"/>
        <v>85953.465</v>
      </c>
      <c r="F1592">
        <v>1699</v>
      </c>
      <c r="G1592">
        <v>634</v>
      </c>
      <c r="H1592">
        <v>1487</v>
      </c>
      <c r="I1592">
        <v>555</v>
      </c>
      <c r="J1592" s="5">
        <v>1.16224</v>
      </c>
    </row>
    <row r="1593" spans="1:10" ht="12.75">
      <c r="A1593" t="s">
        <v>2655</v>
      </c>
      <c r="B1593" s="3">
        <v>23</v>
      </c>
      <c r="C1593" s="3">
        <v>52</v>
      </c>
      <c r="D1593" s="4">
        <v>33.785</v>
      </c>
      <c r="E1593">
        <f t="shared" si="24"/>
        <v>85953.785</v>
      </c>
      <c r="F1593">
        <v>1825</v>
      </c>
      <c r="G1593">
        <v>667</v>
      </c>
      <c r="H1593">
        <v>1583</v>
      </c>
      <c r="I1593">
        <v>579</v>
      </c>
      <c r="J1593" s="5">
        <v>1.22329</v>
      </c>
    </row>
    <row r="1594" spans="1:10" ht="12.75">
      <c r="A1594" t="s">
        <v>2656</v>
      </c>
      <c r="B1594" s="3">
        <v>23</v>
      </c>
      <c r="C1594" s="3">
        <v>52</v>
      </c>
      <c r="D1594" s="4">
        <v>34.105</v>
      </c>
      <c r="E1594">
        <f t="shared" si="24"/>
        <v>85954.105</v>
      </c>
      <c r="F1594">
        <v>1615</v>
      </c>
      <c r="G1594">
        <v>596</v>
      </c>
      <c r="H1594">
        <v>1414</v>
      </c>
      <c r="I1594">
        <v>522</v>
      </c>
      <c r="J1594" s="5">
        <v>1.09381</v>
      </c>
    </row>
    <row r="1595" spans="1:10" ht="12.75">
      <c r="A1595" t="s">
        <v>2657</v>
      </c>
      <c r="B1595" s="3">
        <v>23</v>
      </c>
      <c r="C1595" s="3">
        <v>52</v>
      </c>
      <c r="D1595" s="4">
        <v>34.425</v>
      </c>
      <c r="E1595">
        <f t="shared" si="24"/>
        <v>85954.425</v>
      </c>
      <c r="F1595">
        <v>1752</v>
      </c>
      <c r="G1595">
        <v>604</v>
      </c>
      <c r="H1595">
        <v>1571</v>
      </c>
      <c r="I1595">
        <v>542</v>
      </c>
      <c r="J1595" s="5">
        <v>1.10816</v>
      </c>
    </row>
    <row r="1596" spans="1:10" ht="12.75">
      <c r="A1596" t="s">
        <v>2658</v>
      </c>
      <c r="B1596" s="3">
        <v>23</v>
      </c>
      <c r="C1596" s="3">
        <v>52</v>
      </c>
      <c r="D1596" s="4">
        <v>34.745</v>
      </c>
      <c r="E1596">
        <f t="shared" si="24"/>
        <v>85954.745</v>
      </c>
      <c r="F1596">
        <v>1619</v>
      </c>
      <c r="G1596">
        <v>613</v>
      </c>
      <c r="H1596">
        <v>1465</v>
      </c>
      <c r="I1596">
        <v>555</v>
      </c>
      <c r="J1596" s="5">
        <v>1.12393</v>
      </c>
    </row>
    <row r="1597" spans="1:10" ht="12.75">
      <c r="A1597" t="s">
        <v>2659</v>
      </c>
      <c r="B1597" s="3">
        <v>23</v>
      </c>
      <c r="C1597" s="3">
        <v>52</v>
      </c>
      <c r="D1597" s="4">
        <v>35.065</v>
      </c>
      <c r="E1597">
        <f t="shared" si="24"/>
        <v>85955.065</v>
      </c>
      <c r="F1597">
        <v>1781</v>
      </c>
      <c r="G1597">
        <v>561</v>
      </c>
      <c r="H1597">
        <v>1587</v>
      </c>
      <c r="I1597">
        <v>500</v>
      </c>
      <c r="J1597" s="5">
        <v>1.02856</v>
      </c>
    </row>
    <row r="1598" spans="1:10" ht="12.75">
      <c r="A1598" t="s">
        <v>2660</v>
      </c>
      <c r="B1598" s="3">
        <v>23</v>
      </c>
      <c r="C1598" s="3">
        <v>52</v>
      </c>
      <c r="D1598" s="4">
        <v>35.385</v>
      </c>
      <c r="E1598">
        <f t="shared" si="24"/>
        <v>85955.385</v>
      </c>
      <c r="F1598">
        <v>1766</v>
      </c>
      <c r="G1598">
        <v>638</v>
      </c>
      <c r="H1598">
        <v>1581</v>
      </c>
      <c r="I1598">
        <v>572</v>
      </c>
      <c r="J1598" s="5">
        <v>1.17074</v>
      </c>
    </row>
    <row r="1599" spans="1:10" ht="12.75">
      <c r="A1599" t="s">
        <v>2661</v>
      </c>
      <c r="B1599" s="3">
        <v>23</v>
      </c>
      <c r="C1599" s="3">
        <v>52</v>
      </c>
      <c r="D1599" s="4">
        <v>35.705</v>
      </c>
      <c r="E1599">
        <f t="shared" si="24"/>
        <v>85955.705</v>
      </c>
      <c r="F1599">
        <v>1635</v>
      </c>
      <c r="G1599">
        <v>644</v>
      </c>
      <c r="H1599">
        <v>1443</v>
      </c>
      <c r="I1599">
        <v>568</v>
      </c>
      <c r="J1599" s="5">
        <v>1.18186</v>
      </c>
    </row>
    <row r="1600" spans="1:10" ht="12.75">
      <c r="A1600" t="s">
        <v>2662</v>
      </c>
      <c r="B1600" s="3">
        <v>23</v>
      </c>
      <c r="C1600" s="3">
        <v>52</v>
      </c>
      <c r="D1600" s="4">
        <v>36.025</v>
      </c>
      <c r="E1600">
        <f t="shared" si="24"/>
        <v>85956.025</v>
      </c>
      <c r="F1600">
        <v>1608</v>
      </c>
      <c r="G1600">
        <v>588</v>
      </c>
      <c r="H1600">
        <v>1360</v>
      </c>
      <c r="I1600">
        <v>498</v>
      </c>
      <c r="J1600" s="5">
        <v>1.0792</v>
      </c>
    </row>
    <row r="1601" spans="1:10" ht="12.75">
      <c r="A1601" t="s">
        <v>2663</v>
      </c>
      <c r="B1601" s="3">
        <v>23</v>
      </c>
      <c r="C1601" s="3">
        <v>52</v>
      </c>
      <c r="D1601" s="4">
        <v>36.345</v>
      </c>
      <c r="E1601">
        <f t="shared" si="24"/>
        <v>85956.345</v>
      </c>
      <c r="F1601">
        <v>1731</v>
      </c>
      <c r="G1601">
        <v>659</v>
      </c>
      <c r="H1601">
        <v>1440</v>
      </c>
      <c r="I1601">
        <v>548</v>
      </c>
      <c r="J1601" s="5">
        <v>1.20772</v>
      </c>
    </row>
    <row r="1602" spans="1:10" ht="12.75">
      <c r="A1602" t="s">
        <v>2664</v>
      </c>
      <c r="B1602" s="3">
        <v>23</v>
      </c>
      <c r="C1602" s="3">
        <v>52</v>
      </c>
      <c r="D1602" s="4">
        <v>36.665</v>
      </c>
      <c r="E1602">
        <f t="shared" si="24"/>
        <v>85956.665</v>
      </c>
      <c r="F1602">
        <v>1679</v>
      </c>
      <c r="G1602">
        <v>695</v>
      </c>
      <c r="H1602">
        <v>1349</v>
      </c>
      <c r="I1602">
        <v>559</v>
      </c>
      <c r="J1602" s="5">
        <v>1.27421</v>
      </c>
    </row>
    <row r="1603" spans="1:10" ht="12.75">
      <c r="A1603" t="s">
        <v>2665</v>
      </c>
      <c r="B1603" s="3">
        <v>23</v>
      </c>
      <c r="C1603" s="3">
        <v>52</v>
      </c>
      <c r="D1603" s="4">
        <v>36.985</v>
      </c>
      <c r="E1603">
        <f aca="true" t="shared" si="25" ref="E1603:E1666">B1603*3600+C1603*60+D1603</f>
        <v>85956.985</v>
      </c>
      <c r="F1603">
        <v>1639</v>
      </c>
      <c r="G1603">
        <v>691</v>
      </c>
      <c r="H1603">
        <v>1302</v>
      </c>
      <c r="I1603">
        <v>548</v>
      </c>
      <c r="J1603" s="5">
        <v>1.2665</v>
      </c>
    </row>
    <row r="1604" spans="1:10" ht="12.75">
      <c r="A1604" t="s">
        <v>2666</v>
      </c>
      <c r="B1604" s="3">
        <v>23</v>
      </c>
      <c r="C1604" s="3">
        <v>52</v>
      </c>
      <c r="D1604" s="4">
        <v>37.305</v>
      </c>
      <c r="E1604">
        <f t="shared" si="25"/>
        <v>85957.305</v>
      </c>
      <c r="F1604">
        <v>1751</v>
      </c>
      <c r="G1604">
        <v>759</v>
      </c>
      <c r="H1604">
        <v>1441</v>
      </c>
      <c r="I1604">
        <v>624</v>
      </c>
      <c r="J1604" s="5">
        <v>1.39177</v>
      </c>
    </row>
    <row r="1605" spans="1:10" ht="12.75">
      <c r="A1605" t="s">
        <v>2667</v>
      </c>
      <c r="B1605" s="3">
        <v>23</v>
      </c>
      <c r="C1605" s="3">
        <v>52</v>
      </c>
      <c r="D1605" s="4">
        <v>37.625</v>
      </c>
      <c r="E1605">
        <f t="shared" si="25"/>
        <v>85957.625</v>
      </c>
      <c r="F1605">
        <v>1676</v>
      </c>
      <c r="G1605">
        <v>630</v>
      </c>
      <c r="H1605">
        <v>1407</v>
      </c>
      <c r="I1605">
        <v>529</v>
      </c>
      <c r="J1605" s="5">
        <v>1.15506</v>
      </c>
    </row>
    <row r="1606" spans="1:10" ht="12.75">
      <c r="A1606" t="s">
        <v>2668</v>
      </c>
      <c r="B1606" s="3">
        <v>23</v>
      </c>
      <c r="C1606" s="3">
        <v>52</v>
      </c>
      <c r="D1606" s="4">
        <v>37.945</v>
      </c>
      <c r="E1606">
        <f t="shared" si="25"/>
        <v>85957.945</v>
      </c>
      <c r="F1606">
        <v>1747</v>
      </c>
      <c r="G1606">
        <v>540</v>
      </c>
      <c r="H1606">
        <v>1517</v>
      </c>
      <c r="I1606">
        <v>469</v>
      </c>
      <c r="J1606" s="5">
        <v>0.98993</v>
      </c>
    </row>
    <row r="1607" spans="1:10" ht="12.75">
      <c r="A1607" t="s">
        <v>2669</v>
      </c>
      <c r="B1607" s="3">
        <v>23</v>
      </c>
      <c r="C1607" s="3">
        <v>52</v>
      </c>
      <c r="D1607" s="4">
        <v>38.265</v>
      </c>
      <c r="E1607">
        <f t="shared" si="25"/>
        <v>85958.265</v>
      </c>
      <c r="F1607">
        <v>1630</v>
      </c>
      <c r="G1607">
        <v>630</v>
      </c>
      <c r="H1607">
        <v>1501</v>
      </c>
      <c r="I1607">
        <v>580</v>
      </c>
      <c r="J1607" s="5">
        <v>1.15463</v>
      </c>
    </row>
    <row r="1608" spans="1:10" ht="12.75">
      <c r="A1608" t="s">
        <v>2670</v>
      </c>
      <c r="B1608" s="3">
        <v>23</v>
      </c>
      <c r="C1608" s="3">
        <v>52</v>
      </c>
      <c r="D1608" s="4">
        <v>38.585</v>
      </c>
      <c r="E1608">
        <f t="shared" si="25"/>
        <v>85958.585</v>
      </c>
      <c r="F1608">
        <v>1791</v>
      </c>
      <c r="G1608">
        <v>583</v>
      </c>
      <c r="H1608">
        <v>1599</v>
      </c>
      <c r="I1608">
        <v>521</v>
      </c>
      <c r="J1608" s="5">
        <v>1.06877</v>
      </c>
    </row>
    <row r="1609" spans="1:10" ht="12.75">
      <c r="A1609" t="s">
        <v>2671</v>
      </c>
      <c r="B1609" s="3">
        <v>23</v>
      </c>
      <c r="C1609" s="3">
        <v>52</v>
      </c>
      <c r="D1609" s="4">
        <v>38.905</v>
      </c>
      <c r="E1609">
        <f t="shared" si="25"/>
        <v>85958.905</v>
      </c>
      <c r="F1609">
        <v>1723</v>
      </c>
      <c r="G1609">
        <v>579</v>
      </c>
      <c r="H1609">
        <v>1560</v>
      </c>
      <c r="I1609">
        <v>524</v>
      </c>
      <c r="J1609" s="5">
        <v>1.06132</v>
      </c>
    </row>
    <row r="1610" spans="1:10" ht="12.75">
      <c r="A1610" t="s">
        <v>2672</v>
      </c>
      <c r="B1610" s="3">
        <v>23</v>
      </c>
      <c r="C1610" s="3">
        <v>52</v>
      </c>
      <c r="D1610" s="4">
        <v>39.225</v>
      </c>
      <c r="E1610">
        <f t="shared" si="25"/>
        <v>85959.225</v>
      </c>
      <c r="F1610">
        <v>1598</v>
      </c>
      <c r="G1610">
        <v>721</v>
      </c>
      <c r="H1610">
        <v>1461</v>
      </c>
      <c r="I1610">
        <v>660</v>
      </c>
      <c r="J1610" s="5">
        <v>1.32317</v>
      </c>
    </row>
    <row r="1611" spans="1:10" ht="12.75">
      <c r="A1611" t="s">
        <v>2673</v>
      </c>
      <c r="B1611" s="3">
        <v>23</v>
      </c>
      <c r="C1611" s="3">
        <v>52</v>
      </c>
      <c r="D1611" s="4">
        <v>39.545</v>
      </c>
      <c r="E1611">
        <f t="shared" si="25"/>
        <v>85959.545</v>
      </c>
      <c r="F1611">
        <v>1547</v>
      </c>
      <c r="G1611">
        <v>500</v>
      </c>
      <c r="H1611">
        <v>1450</v>
      </c>
      <c r="I1611">
        <v>468</v>
      </c>
      <c r="J1611" s="5">
        <v>0.91609</v>
      </c>
    </row>
    <row r="1612" spans="1:10" ht="12.75">
      <c r="A1612" t="s">
        <v>2674</v>
      </c>
      <c r="B1612" s="3">
        <v>23</v>
      </c>
      <c r="C1612" s="3">
        <v>52</v>
      </c>
      <c r="D1612" s="4">
        <v>39.865</v>
      </c>
      <c r="E1612">
        <f t="shared" si="25"/>
        <v>85959.865</v>
      </c>
      <c r="F1612">
        <v>1771</v>
      </c>
      <c r="G1612">
        <v>598</v>
      </c>
      <c r="H1612">
        <v>1719</v>
      </c>
      <c r="I1612">
        <v>581</v>
      </c>
      <c r="J1612" s="5">
        <v>1.09727</v>
      </c>
    </row>
    <row r="1613" spans="1:10" ht="12.75">
      <c r="A1613" t="s">
        <v>2675</v>
      </c>
      <c r="B1613" s="3">
        <v>23</v>
      </c>
      <c r="C1613" s="3">
        <v>52</v>
      </c>
      <c r="D1613" s="4">
        <v>40.185</v>
      </c>
      <c r="E1613">
        <f t="shared" si="25"/>
        <v>85960.185</v>
      </c>
      <c r="F1613">
        <v>1731</v>
      </c>
      <c r="G1613">
        <v>511</v>
      </c>
      <c r="H1613">
        <v>1822</v>
      </c>
      <c r="I1613">
        <v>538</v>
      </c>
      <c r="J1613" s="5">
        <v>0.93711</v>
      </c>
    </row>
    <row r="1614" spans="1:10" ht="12.75">
      <c r="A1614" t="s">
        <v>2676</v>
      </c>
      <c r="B1614" s="3">
        <v>23</v>
      </c>
      <c r="C1614" s="3">
        <v>52</v>
      </c>
      <c r="D1614" s="4">
        <v>40.505</v>
      </c>
      <c r="E1614">
        <f t="shared" si="25"/>
        <v>85960.505</v>
      </c>
      <c r="F1614">
        <v>1714</v>
      </c>
      <c r="G1614">
        <v>478</v>
      </c>
      <c r="H1614">
        <v>1766</v>
      </c>
      <c r="I1614">
        <v>493</v>
      </c>
      <c r="J1614" s="5">
        <v>0.87749</v>
      </c>
    </row>
    <row r="1615" spans="1:10" ht="12.75">
      <c r="A1615" t="s">
        <v>2677</v>
      </c>
      <c r="B1615" s="3">
        <v>23</v>
      </c>
      <c r="C1615" s="3">
        <v>52</v>
      </c>
      <c r="D1615" s="4">
        <v>40.825</v>
      </c>
      <c r="E1615">
        <f t="shared" si="25"/>
        <v>85960.825</v>
      </c>
      <c r="F1615">
        <v>1835</v>
      </c>
      <c r="G1615">
        <v>504</v>
      </c>
      <c r="H1615">
        <v>1947</v>
      </c>
      <c r="I1615">
        <v>534</v>
      </c>
      <c r="J1615" s="5">
        <v>0.92347</v>
      </c>
    </row>
    <row r="1616" spans="1:10" ht="12.75">
      <c r="A1616" t="s">
        <v>2678</v>
      </c>
      <c r="B1616" s="3">
        <v>23</v>
      </c>
      <c r="C1616" s="3">
        <v>52</v>
      </c>
      <c r="D1616" s="4">
        <v>41.145</v>
      </c>
      <c r="E1616">
        <f t="shared" si="25"/>
        <v>85961.145</v>
      </c>
      <c r="F1616">
        <v>1774</v>
      </c>
      <c r="G1616">
        <v>554</v>
      </c>
      <c r="H1616">
        <v>1798</v>
      </c>
      <c r="I1616">
        <v>561</v>
      </c>
      <c r="J1616" s="5">
        <v>1.01568</v>
      </c>
    </row>
    <row r="1617" spans="1:10" ht="12.75">
      <c r="A1617" t="s">
        <v>2679</v>
      </c>
      <c r="B1617" s="3">
        <v>23</v>
      </c>
      <c r="C1617" s="3">
        <v>52</v>
      </c>
      <c r="D1617" s="4">
        <v>41.465</v>
      </c>
      <c r="E1617">
        <f t="shared" si="25"/>
        <v>85961.465</v>
      </c>
      <c r="F1617">
        <v>1872</v>
      </c>
      <c r="G1617">
        <v>523</v>
      </c>
      <c r="H1617">
        <v>1811</v>
      </c>
      <c r="I1617">
        <v>506</v>
      </c>
      <c r="J1617" s="5">
        <v>0.9596</v>
      </c>
    </row>
    <row r="1618" spans="1:10" ht="12.75">
      <c r="A1618" t="s">
        <v>2680</v>
      </c>
      <c r="B1618" s="3">
        <v>23</v>
      </c>
      <c r="C1618" s="3">
        <v>52</v>
      </c>
      <c r="D1618" s="4">
        <v>41.785</v>
      </c>
      <c r="E1618">
        <f t="shared" si="25"/>
        <v>85961.785</v>
      </c>
      <c r="F1618">
        <v>1876</v>
      </c>
      <c r="G1618">
        <v>631</v>
      </c>
      <c r="H1618">
        <v>1768</v>
      </c>
      <c r="I1618">
        <v>594</v>
      </c>
      <c r="J1618" s="5">
        <v>1.15639</v>
      </c>
    </row>
    <row r="1619" spans="1:10" ht="12.75">
      <c r="A1619" t="s">
        <v>2681</v>
      </c>
      <c r="B1619" s="3">
        <v>23</v>
      </c>
      <c r="C1619" s="3">
        <v>52</v>
      </c>
      <c r="D1619" s="4">
        <v>42.105</v>
      </c>
      <c r="E1619">
        <f t="shared" si="25"/>
        <v>85962.105</v>
      </c>
      <c r="F1619">
        <v>1668</v>
      </c>
      <c r="G1619">
        <v>608</v>
      </c>
      <c r="H1619">
        <v>1548</v>
      </c>
      <c r="I1619">
        <v>565</v>
      </c>
      <c r="J1619" s="5">
        <v>1.11517</v>
      </c>
    </row>
    <row r="1620" spans="1:10" ht="12.75">
      <c r="A1620" t="s">
        <v>2682</v>
      </c>
      <c r="B1620" s="3">
        <v>23</v>
      </c>
      <c r="C1620" s="3">
        <v>52</v>
      </c>
      <c r="D1620" s="4">
        <v>42.425</v>
      </c>
      <c r="E1620">
        <f t="shared" si="25"/>
        <v>85962.425</v>
      </c>
      <c r="F1620">
        <v>1800</v>
      </c>
      <c r="G1620">
        <v>578</v>
      </c>
      <c r="H1620">
        <v>1654</v>
      </c>
      <c r="I1620">
        <v>531</v>
      </c>
      <c r="J1620" s="5">
        <v>1.06004</v>
      </c>
    </row>
    <row r="1621" spans="1:10" ht="12.75">
      <c r="A1621" t="s">
        <v>2683</v>
      </c>
      <c r="B1621" s="3">
        <v>23</v>
      </c>
      <c r="C1621" s="3">
        <v>52</v>
      </c>
      <c r="D1621" s="4">
        <v>42.745</v>
      </c>
      <c r="E1621">
        <f t="shared" si="25"/>
        <v>85962.745</v>
      </c>
      <c r="F1621">
        <v>1721</v>
      </c>
      <c r="G1621">
        <v>597</v>
      </c>
      <c r="H1621">
        <v>1631</v>
      </c>
      <c r="I1621">
        <v>566</v>
      </c>
      <c r="J1621" s="5">
        <v>1.09449</v>
      </c>
    </row>
    <row r="1622" spans="1:10" ht="12.75">
      <c r="A1622" t="s">
        <v>2684</v>
      </c>
      <c r="B1622" s="3">
        <v>23</v>
      </c>
      <c r="C1622" s="3">
        <v>52</v>
      </c>
      <c r="D1622" s="4">
        <v>43.065</v>
      </c>
      <c r="E1622">
        <f t="shared" si="25"/>
        <v>85963.065</v>
      </c>
      <c r="F1622">
        <v>1639</v>
      </c>
      <c r="G1622">
        <v>554</v>
      </c>
      <c r="H1622">
        <v>1562</v>
      </c>
      <c r="I1622">
        <v>528</v>
      </c>
      <c r="J1622" s="5">
        <v>1.01577</v>
      </c>
    </row>
    <row r="1623" spans="1:10" ht="12.75">
      <c r="A1623" t="s">
        <v>2685</v>
      </c>
      <c r="B1623" s="3">
        <v>23</v>
      </c>
      <c r="C1623" s="3">
        <v>52</v>
      </c>
      <c r="D1623" s="4">
        <v>43.385</v>
      </c>
      <c r="E1623">
        <f t="shared" si="25"/>
        <v>85963.385</v>
      </c>
      <c r="F1623">
        <v>1796</v>
      </c>
      <c r="G1623">
        <v>540</v>
      </c>
      <c r="H1623">
        <v>1664</v>
      </c>
      <c r="I1623">
        <v>500</v>
      </c>
      <c r="J1623" s="5">
        <v>0.99032</v>
      </c>
    </row>
    <row r="1624" spans="1:10" ht="12.75">
      <c r="A1624" t="s">
        <v>2686</v>
      </c>
      <c r="B1624" s="3">
        <v>23</v>
      </c>
      <c r="C1624" s="3">
        <v>52</v>
      </c>
      <c r="D1624" s="4">
        <v>43.705</v>
      </c>
      <c r="E1624">
        <f t="shared" si="25"/>
        <v>85963.705</v>
      </c>
      <c r="F1624">
        <v>1758</v>
      </c>
      <c r="G1624">
        <v>591</v>
      </c>
      <c r="H1624">
        <v>1597</v>
      </c>
      <c r="I1624">
        <v>537</v>
      </c>
      <c r="J1624" s="5">
        <v>1.08432</v>
      </c>
    </row>
    <row r="1625" spans="1:10" ht="12.75">
      <c r="A1625" t="s">
        <v>2687</v>
      </c>
      <c r="B1625" s="3">
        <v>23</v>
      </c>
      <c r="C1625" s="3">
        <v>52</v>
      </c>
      <c r="D1625" s="4">
        <v>44.025</v>
      </c>
      <c r="E1625">
        <f t="shared" si="25"/>
        <v>85964.025</v>
      </c>
      <c r="F1625">
        <v>1613</v>
      </c>
      <c r="G1625">
        <v>661</v>
      </c>
      <c r="H1625">
        <v>1428</v>
      </c>
      <c r="I1625">
        <v>586</v>
      </c>
      <c r="J1625" s="5">
        <v>1.213</v>
      </c>
    </row>
    <row r="1626" spans="1:10" ht="12.75">
      <c r="A1626" t="s">
        <v>2688</v>
      </c>
      <c r="B1626" s="3">
        <v>23</v>
      </c>
      <c r="C1626" s="3">
        <v>52</v>
      </c>
      <c r="D1626" s="4">
        <v>44.345</v>
      </c>
      <c r="E1626">
        <f t="shared" si="25"/>
        <v>85964.345</v>
      </c>
      <c r="F1626">
        <v>1585</v>
      </c>
      <c r="G1626">
        <v>656</v>
      </c>
      <c r="H1626">
        <v>1383</v>
      </c>
      <c r="I1626">
        <v>572</v>
      </c>
      <c r="J1626" s="5">
        <v>1.2025</v>
      </c>
    </row>
    <row r="1627" spans="1:10" ht="12.75">
      <c r="A1627" t="s">
        <v>2689</v>
      </c>
      <c r="B1627" s="3">
        <v>23</v>
      </c>
      <c r="C1627" s="3">
        <v>52</v>
      </c>
      <c r="D1627" s="4">
        <v>44.665</v>
      </c>
      <c r="E1627">
        <f t="shared" si="25"/>
        <v>85964.665</v>
      </c>
      <c r="F1627">
        <v>1705</v>
      </c>
      <c r="G1627">
        <v>631</v>
      </c>
      <c r="H1627">
        <v>1471</v>
      </c>
      <c r="I1627">
        <v>544</v>
      </c>
      <c r="J1627" s="5">
        <v>1.15772</v>
      </c>
    </row>
    <row r="1628" spans="1:10" ht="12.75">
      <c r="A1628" t="s">
        <v>2690</v>
      </c>
      <c r="B1628" s="3">
        <v>23</v>
      </c>
      <c r="C1628" s="3">
        <v>52</v>
      </c>
      <c r="D1628" s="4">
        <v>44.985</v>
      </c>
      <c r="E1628">
        <f t="shared" si="25"/>
        <v>85964.985</v>
      </c>
      <c r="F1628">
        <v>1864</v>
      </c>
      <c r="G1628">
        <v>584</v>
      </c>
      <c r="H1628">
        <v>1639</v>
      </c>
      <c r="I1628">
        <v>513</v>
      </c>
      <c r="J1628" s="5">
        <v>1.07127</v>
      </c>
    </row>
    <row r="1629" spans="1:10" ht="12.75">
      <c r="A1629" t="s">
        <v>2691</v>
      </c>
      <c r="B1629" s="3">
        <v>23</v>
      </c>
      <c r="C1629" s="3">
        <v>52</v>
      </c>
      <c r="D1629" s="4">
        <v>45.305</v>
      </c>
      <c r="E1629">
        <f t="shared" si="25"/>
        <v>85965.305</v>
      </c>
      <c r="F1629">
        <v>1721</v>
      </c>
      <c r="G1629">
        <v>629</v>
      </c>
      <c r="H1629">
        <v>1533</v>
      </c>
      <c r="I1629">
        <v>560</v>
      </c>
      <c r="J1629" s="5">
        <v>1.15348</v>
      </c>
    </row>
    <row r="1630" spans="1:10" ht="12.75">
      <c r="A1630" t="s">
        <v>2692</v>
      </c>
      <c r="B1630" s="3">
        <v>23</v>
      </c>
      <c r="C1630" s="3">
        <v>52</v>
      </c>
      <c r="D1630" s="4">
        <v>45.625</v>
      </c>
      <c r="E1630">
        <f t="shared" si="25"/>
        <v>85965.625</v>
      </c>
      <c r="F1630">
        <v>1675</v>
      </c>
      <c r="G1630">
        <v>602</v>
      </c>
      <c r="H1630">
        <v>1491</v>
      </c>
      <c r="I1630">
        <v>536</v>
      </c>
      <c r="J1630" s="5">
        <v>1.1038</v>
      </c>
    </row>
    <row r="1631" spans="1:10" ht="12.75">
      <c r="A1631" t="s">
        <v>2693</v>
      </c>
      <c r="B1631" s="3">
        <v>23</v>
      </c>
      <c r="C1631" s="3">
        <v>52</v>
      </c>
      <c r="D1631" s="4">
        <v>45.945</v>
      </c>
      <c r="E1631">
        <f t="shared" si="25"/>
        <v>85965.945</v>
      </c>
      <c r="F1631">
        <v>1762</v>
      </c>
      <c r="G1631">
        <v>613</v>
      </c>
      <c r="H1631">
        <v>1533</v>
      </c>
      <c r="I1631">
        <v>534</v>
      </c>
      <c r="J1631" s="5">
        <v>1.12515</v>
      </c>
    </row>
    <row r="1632" spans="1:10" ht="12.75">
      <c r="A1632" t="s">
        <v>2694</v>
      </c>
      <c r="B1632" s="3">
        <v>23</v>
      </c>
      <c r="C1632" s="3">
        <v>52</v>
      </c>
      <c r="D1632" s="4">
        <v>46.265</v>
      </c>
      <c r="E1632">
        <f t="shared" si="25"/>
        <v>85966.265</v>
      </c>
      <c r="F1632">
        <v>1818</v>
      </c>
      <c r="G1632">
        <v>634</v>
      </c>
      <c r="H1632">
        <v>1569</v>
      </c>
      <c r="I1632">
        <v>547</v>
      </c>
      <c r="J1632" s="5">
        <v>1.16272</v>
      </c>
    </row>
    <row r="1633" spans="1:10" ht="12.75">
      <c r="A1633" t="s">
        <v>2695</v>
      </c>
      <c r="B1633" s="3">
        <v>23</v>
      </c>
      <c r="C1633" s="3">
        <v>52</v>
      </c>
      <c r="D1633" s="4">
        <v>46.585</v>
      </c>
      <c r="E1633">
        <f t="shared" si="25"/>
        <v>85966.585</v>
      </c>
      <c r="F1633">
        <v>1604</v>
      </c>
      <c r="G1633">
        <v>656</v>
      </c>
      <c r="H1633">
        <v>1395</v>
      </c>
      <c r="I1633">
        <v>570</v>
      </c>
      <c r="J1633" s="5">
        <v>1.20243</v>
      </c>
    </row>
    <row r="1634" spans="1:10" ht="12.75">
      <c r="A1634" t="s">
        <v>2696</v>
      </c>
      <c r="B1634" s="3">
        <v>23</v>
      </c>
      <c r="C1634" s="3">
        <v>52</v>
      </c>
      <c r="D1634" s="4">
        <v>46.905</v>
      </c>
      <c r="E1634">
        <f t="shared" si="25"/>
        <v>85966.905</v>
      </c>
      <c r="F1634">
        <v>1747</v>
      </c>
      <c r="G1634">
        <v>654</v>
      </c>
      <c r="H1634">
        <v>1496</v>
      </c>
      <c r="I1634">
        <v>560</v>
      </c>
      <c r="J1634" s="5">
        <v>1.1988</v>
      </c>
    </row>
    <row r="1635" spans="1:10" ht="12.75">
      <c r="A1635" t="s">
        <v>2697</v>
      </c>
      <c r="B1635" s="3">
        <v>23</v>
      </c>
      <c r="C1635" s="3">
        <v>52</v>
      </c>
      <c r="D1635" s="4">
        <v>47.225</v>
      </c>
      <c r="E1635">
        <f t="shared" si="25"/>
        <v>85967.225</v>
      </c>
      <c r="F1635">
        <v>1728</v>
      </c>
      <c r="G1635">
        <v>579</v>
      </c>
      <c r="H1635">
        <v>1503</v>
      </c>
      <c r="I1635">
        <v>503</v>
      </c>
      <c r="J1635" s="5">
        <v>1.061</v>
      </c>
    </row>
    <row r="1636" spans="1:10" ht="12.75">
      <c r="A1636" t="s">
        <v>2698</v>
      </c>
      <c r="B1636" s="3">
        <v>23</v>
      </c>
      <c r="C1636" s="3">
        <v>52</v>
      </c>
      <c r="D1636" s="4">
        <v>47.545</v>
      </c>
      <c r="E1636">
        <f t="shared" si="25"/>
        <v>85967.545</v>
      </c>
      <c r="F1636">
        <v>1718</v>
      </c>
      <c r="G1636">
        <v>663</v>
      </c>
      <c r="H1636">
        <v>1508</v>
      </c>
      <c r="I1636">
        <v>582</v>
      </c>
      <c r="J1636" s="5">
        <v>1.216</v>
      </c>
    </row>
    <row r="1637" spans="1:10" ht="12.75">
      <c r="A1637" t="s">
        <v>2699</v>
      </c>
      <c r="B1637" s="3">
        <v>23</v>
      </c>
      <c r="C1637" s="3">
        <v>52</v>
      </c>
      <c r="D1637" s="4">
        <v>47.865</v>
      </c>
      <c r="E1637">
        <f t="shared" si="25"/>
        <v>85967.865</v>
      </c>
      <c r="F1637">
        <v>1744</v>
      </c>
      <c r="G1637">
        <v>584</v>
      </c>
      <c r="H1637">
        <v>1509</v>
      </c>
      <c r="I1637">
        <v>506</v>
      </c>
      <c r="J1637" s="5">
        <v>1.07143</v>
      </c>
    </row>
    <row r="1638" spans="1:10" ht="12.75">
      <c r="A1638" t="s">
        <v>2700</v>
      </c>
      <c r="B1638" s="3">
        <v>23</v>
      </c>
      <c r="C1638" s="3">
        <v>52</v>
      </c>
      <c r="D1638" s="4">
        <v>48.185</v>
      </c>
      <c r="E1638">
        <f t="shared" si="25"/>
        <v>85968.185</v>
      </c>
      <c r="F1638">
        <v>1621</v>
      </c>
      <c r="G1638">
        <v>626</v>
      </c>
      <c r="H1638">
        <v>1381</v>
      </c>
      <c r="I1638">
        <v>534</v>
      </c>
      <c r="J1638" s="5">
        <v>1.14862</v>
      </c>
    </row>
    <row r="1639" spans="1:10" ht="12.75">
      <c r="A1639" t="s">
        <v>2701</v>
      </c>
      <c r="B1639" s="3">
        <v>23</v>
      </c>
      <c r="C1639" s="3">
        <v>52</v>
      </c>
      <c r="D1639" s="4">
        <v>48.505</v>
      </c>
      <c r="E1639">
        <f t="shared" si="25"/>
        <v>85968.505</v>
      </c>
      <c r="F1639">
        <v>1880</v>
      </c>
      <c r="G1639">
        <v>698</v>
      </c>
      <c r="H1639">
        <v>1580</v>
      </c>
      <c r="I1639">
        <v>586</v>
      </c>
      <c r="J1639" s="5">
        <v>1.27936</v>
      </c>
    </row>
    <row r="1640" spans="1:10" ht="12.75">
      <c r="A1640" t="s">
        <v>2702</v>
      </c>
      <c r="B1640" s="3">
        <v>23</v>
      </c>
      <c r="C1640" s="3">
        <v>52</v>
      </c>
      <c r="D1640" s="4">
        <v>48.825</v>
      </c>
      <c r="E1640">
        <f t="shared" si="25"/>
        <v>85968.825</v>
      </c>
      <c r="F1640">
        <v>1852</v>
      </c>
      <c r="G1640">
        <v>628</v>
      </c>
      <c r="H1640">
        <v>1482</v>
      </c>
      <c r="I1640">
        <v>503</v>
      </c>
      <c r="J1640" s="5">
        <v>1.15222</v>
      </c>
    </row>
    <row r="1641" spans="1:10" ht="12.75">
      <c r="A1641" t="s">
        <v>2703</v>
      </c>
      <c r="B1641" s="3">
        <v>23</v>
      </c>
      <c r="C1641" s="3">
        <v>52</v>
      </c>
      <c r="D1641" s="4">
        <v>49.145</v>
      </c>
      <c r="E1641">
        <f t="shared" si="25"/>
        <v>85969.145</v>
      </c>
      <c r="F1641">
        <v>1852</v>
      </c>
      <c r="G1641">
        <v>708</v>
      </c>
      <c r="H1641">
        <v>1486</v>
      </c>
      <c r="I1641">
        <v>568</v>
      </c>
      <c r="J1641" s="5">
        <v>1.29782</v>
      </c>
    </row>
    <row r="1642" spans="1:10" ht="12.75">
      <c r="A1642" t="s">
        <v>2704</v>
      </c>
      <c r="B1642" s="3">
        <v>23</v>
      </c>
      <c r="C1642" s="3">
        <v>52</v>
      </c>
      <c r="D1642" s="4">
        <v>49.465</v>
      </c>
      <c r="E1642">
        <f t="shared" si="25"/>
        <v>85969.465</v>
      </c>
      <c r="F1642">
        <v>1785</v>
      </c>
      <c r="G1642">
        <v>748</v>
      </c>
      <c r="H1642">
        <v>1502</v>
      </c>
      <c r="I1642">
        <v>629</v>
      </c>
      <c r="J1642" s="5">
        <v>1.37196</v>
      </c>
    </row>
    <row r="1643" spans="1:10" ht="12.75">
      <c r="A1643" t="s">
        <v>2705</v>
      </c>
      <c r="B1643" s="3">
        <v>23</v>
      </c>
      <c r="C1643" s="3">
        <v>52</v>
      </c>
      <c r="D1643" s="4">
        <v>49.785</v>
      </c>
      <c r="E1643">
        <f t="shared" si="25"/>
        <v>85969.785</v>
      </c>
      <c r="F1643">
        <v>1827</v>
      </c>
      <c r="G1643">
        <v>617</v>
      </c>
      <c r="H1643">
        <v>1507</v>
      </c>
      <c r="I1643">
        <v>509</v>
      </c>
      <c r="J1643" s="5">
        <v>1.13088</v>
      </c>
    </row>
    <row r="1644" spans="1:10" ht="12.75">
      <c r="A1644" t="s">
        <v>2706</v>
      </c>
      <c r="B1644" s="3">
        <v>23</v>
      </c>
      <c r="C1644" s="3">
        <v>52</v>
      </c>
      <c r="D1644" s="4">
        <v>50.105</v>
      </c>
      <c r="E1644">
        <f t="shared" si="25"/>
        <v>85970.105</v>
      </c>
      <c r="F1644">
        <v>1733</v>
      </c>
      <c r="G1644">
        <v>540</v>
      </c>
      <c r="H1644">
        <v>1388</v>
      </c>
      <c r="I1644">
        <v>432</v>
      </c>
      <c r="J1644" s="5">
        <v>0.9895</v>
      </c>
    </row>
    <row r="1645" spans="1:10" ht="12.75">
      <c r="A1645" t="s">
        <v>2707</v>
      </c>
      <c r="B1645" s="3">
        <v>23</v>
      </c>
      <c r="C1645" s="3">
        <v>52</v>
      </c>
      <c r="D1645" s="4">
        <v>50.425</v>
      </c>
      <c r="E1645">
        <f t="shared" si="25"/>
        <v>85970.425</v>
      </c>
      <c r="F1645">
        <v>1730</v>
      </c>
      <c r="G1645">
        <v>693</v>
      </c>
      <c r="H1645">
        <v>1457</v>
      </c>
      <c r="I1645">
        <v>584</v>
      </c>
      <c r="J1645" s="5">
        <v>1.27068</v>
      </c>
    </row>
    <row r="1646" spans="1:10" ht="12.75">
      <c r="A1646" t="s">
        <v>2708</v>
      </c>
      <c r="B1646" s="3">
        <v>23</v>
      </c>
      <c r="C1646" s="3">
        <v>52</v>
      </c>
      <c r="D1646" s="4">
        <v>50.745</v>
      </c>
      <c r="E1646">
        <f t="shared" si="25"/>
        <v>85970.745</v>
      </c>
      <c r="F1646">
        <v>1871</v>
      </c>
      <c r="G1646">
        <v>808</v>
      </c>
      <c r="H1646">
        <v>1579</v>
      </c>
      <c r="I1646">
        <v>682</v>
      </c>
      <c r="J1646" s="5">
        <v>1.48124</v>
      </c>
    </row>
    <row r="1647" spans="1:10" ht="12.75">
      <c r="A1647" t="s">
        <v>2709</v>
      </c>
      <c r="B1647" s="3">
        <v>23</v>
      </c>
      <c r="C1647" s="3">
        <v>52</v>
      </c>
      <c r="D1647" s="4">
        <v>51.065</v>
      </c>
      <c r="E1647">
        <f t="shared" si="25"/>
        <v>85971.065</v>
      </c>
      <c r="F1647">
        <v>1812</v>
      </c>
      <c r="G1647">
        <v>580</v>
      </c>
      <c r="H1647">
        <v>1459</v>
      </c>
      <c r="I1647">
        <v>467</v>
      </c>
      <c r="J1647" s="5">
        <v>1.06309</v>
      </c>
    </row>
    <row r="1648" spans="1:10" ht="12.75">
      <c r="A1648" t="s">
        <v>2710</v>
      </c>
      <c r="B1648" s="3">
        <v>23</v>
      </c>
      <c r="C1648" s="3">
        <v>52</v>
      </c>
      <c r="D1648" s="4">
        <v>51.385</v>
      </c>
      <c r="E1648">
        <f t="shared" si="25"/>
        <v>85971.385</v>
      </c>
      <c r="F1648">
        <v>1801</v>
      </c>
      <c r="G1648">
        <v>611</v>
      </c>
      <c r="H1648">
        <v>1476</v>
      </c>
      <c r="I1648">
        <v>501</v>
      </c>
      <c r="J1648" s="5">
        <v>1.11976</v>
      </c>
    </row>
    <row r="1649" spans="1:10" ht="12.75">
      <c r="A1649" t="s">
        <v>2711</v>
      </c>
      <c r="B1649" s="3">
        <v>23</v>
      </c>
      <c r="C1649" s="3">
        <v>52</v>
      </c>
      <c r="D1649" s="4">
        <v>51.705</v>
      </c>
      <c r="E1649">
        <f t="shared" si="25"/>
        <v>85971.705</v>
      </c>
      <c r="F1649">
        <v>1904</v>
      </c>
      <c r="G1649">
        <v>696</v>
      </c>
      <c r="H1649">
        <v>1684</v>
      </c>
      <c r="I1649">
        <v>615</v>
      </c>
      <c r="J1649" s="5">
        <v>1.27556</v>
      </c>
    </row>
    <row r="1650" spans="1:10" ht="12.75">
      <c r="A1650" t="s">
        <v>2712</v>
      </c>
      <c r="B1650" s="3">
        <v>23</v>
      </c>
      <c r="C1650" s="3">
        <v>52</v>
      </c>
      <c r="D1650" s="4">
        <v>52.025</v>
      </c>
      <c r="E1650">
        <f t="shared" si="25"/>
        <v>85972.025</v>
      </c>
      <c r="F1650">
        <v>1845</v>
      </c>
      <c r="G1650">
        <v>631</v>
      </c>
      <c r="H1650">
        <v>1632</v>
      </c>
      <c r="I1650">
        <v>558</v>
      </c>
      <c r="J1650" s="5">
        <v>1.15809</v>
      </c>
    </row>
    <row r="1651" spans="1:10" ht="12.75">
      <c r="A1651" t="s">
        <v>2713</v>
      </c>
      <c r="B1651" s="3">
        <v>23</v>
      </c>
      <c r="C1651" s="3">
        <v>52</v>
      </c>
      <c r="D1651" s="4">
        <v>52.345</v>
      </c>
      <c r="E1651">
        <f t="shared" si="25"/>
        <v>85972.345</v>
      </c>
      <c r="F1651">
        <v>1806</v>
      </c>
      <c r="G1651">
        <v>566</v>
      </c>
      <c r="H1651">
        <v>1549</v>
      </c>
      <c r="I1651">
        <v>485</v>
      </c>
      <c r="J1651" s="5">
        <v>1.03792</v>
      </c>
    </row>
    <row r="1652" spans="1:10" ht="12.75">
      <c r="A1652" t="s">
        <v>2714</v>
      </c>
      <c r="B1652" s="3">
        <v>23</v>
      </c>
      <c r="C1652" s="3">
        <v>52</v>
      </c>
      <c r="D1652" s="4">
        <v>52.665</v>
      </c>
      <c r="E1652">
        <f t="shared" si="25"/>
        <v>85972.665</v>
      </c>
      <c r="F1652">
        <v>1823</v>
      </c>
      <c r="G1652">
        <v>579</v>
      </c>
      <c r="H1652">
        <v>1569</v>
      </c>
      <c r="I1652">
        <v>499</v>
      </c>
      <c r="J1652" s="5">
        <v>1.06238</v>
      </c>
    </row>
    <row r="1653" spans="1:10" ht="12.75">
      <c r="A1653" t="s">
        <v>2715</v>
      </c>
      <c r="B1653" s="3">
        <v>23</v>
      </c>
      <c r="C1653" s="3">
        <v>52</v>
      </c>
      <c r="D1653" s="4">
        <v>52.985</v>
      </c>
      <c r="E1653">
        <f t="shared" si="25"/>
        <v>85972.985</v>
      </c>
      <c r="F1653">
        <v>1728</v>
      </c>
      <c r="G1653">
        <v>707</v>
      </c>
      <c r="H1653">
        <v>1470</v>
      </c>
      <c r="I1653">
        <v>601</v>
      </c>
      <c r="J1653" s="5">
        <v>1.29608</v>
      </c>
    </row>
    <row r="1654" spans="1:10" ht="12.75">
      <c r="A1654" t="s">
        <v>2716</v>
      </c>
      <c r="B1654" s="3">
        <v>23</v>
      </c>
      <c r="C1654" s="3">
        <v>52</v>
      </c>
      <c r="D1654" s="4">
        <v>53.305</v>
      </c>
      <c r="E1654">
        <f t="shared" si="25"/>
        <v>85973.305</v>
      </c>
      <c r="F1654">
        <v>1894</v>
      </c>
      <c r="G1654">
        <v>684</v>
      </c>
      <c r="H1654">
        <v>1595</v>
      </c>
      <c r="I1654">
        <v>576</v>
      </c>
      <c r="J1654" s="5">
        <v>1.25527</v>
      </c>
    </row>
    <row r="1655" spans="1:10" ht="12.75">
      <c r="A1655" t="s">
        <v>2717</v>
      </c>
      <c r="B1655" s="3">
        <v>23</v>
      </c>
      <c r="C1655" s="3">
        <v>52</v>
      </c>
      <c r="D1655" s="4">
        <v>53.625</v>
      </c>
      <c r="E1655">
        <f t="shared" si="25"/>
        <v>85973.625</v>
      </c>
      <c r="F1655">
        <v>1732</v>
      </c>
      <c r="G1655">
        <v>668</v>
      </c>
      <c r="H1655">
        <v>1441</v>
      </c>
      <c r="I1655">
        <v>556</v>
      </c>
      <c r="J1655" s="5">
        <v>1.22512</v>
      </c>
    </row>
    <row r="1656" spans="1:10" ht="12.75">
      <c r="A1656" t="s">
        <v>2718</v>
      </c>
      <c r="B1656" s="3">
        <v>23</v>
      </c>
      <c r="C1656" s="3">
        <v>52</v>
      </c>
      <c r="D1656" s="4">
        <v>53.945</v>
      </c>
      <c r="E1656">
        <f t="shared" si="25"/>
        <v>85973.945</v>
      </c>
      <c r="F1656">
        <v>1723</v>
      </c>
      <c r="G1656">
        <v>598</v>
      </c>
      <c r="H1656">
        <v>1494</v>
      </c>
      <c r="I1656">
        <v>519</v>
      </c>
      <c r="J1656" s="5">
        <v>1.09741</v>
      </c>
    </row>
    <row r="1657" spans="1:10" ht="12.75">
      <c r="A1657" t="s">
        <v>2719</v>
      </c>
      <c r="B1657" s="3">
        <v>23</v>
      </c>
      <c r="C1657" s="3">
        <v>52</v>
      </c>
      <c r="D1657" s="4">
        <v>54.265</v>
      </c>
      <c r="E1657">
        <f t="shared" si="25"/>
        <v>85974.265</v>
      </c>
      <c r="F1657">
        <v>1803</v>
      </c>
      <c r="G1657">
        <v>620</v>
      </c>
      <c r="H1657">
        <v>1664</v>
      </c>
      <c r="I1657">
        <v>572</v>
      </c>
      <c r="J1657" s="5">
        <v>1.13787</v>
      </c>
    </row>
    <row r="1658" spans="1:10" ht="12.75">
      <c r="A1658" t="s">
        <v>2720</v>
      </c>
      <c r="B1658" s="3">
        <v>23</v>
      </c>
      <c r="C1658" s="3">
        <v>52</v>
      </c>
      <c r="D1658" s="4">
        <v>54.585</v>
      </c>
      <c r="E1658">
        <f t="shared" si="25"/>
        <v>85974.585</v>
      </c>
      <c r="F1658">
        <v>1870</v>
      </c>
      <c r="G1658">
        <v>573</v>
      </c>
      <c r="H1658">
        <v>1798</v>
      </c>
      <c r="I1658">
        <v>551</v>
      </c>
      <c r="J1658" s="5">
        <v>1.05041</v>
      </c>
    </row>
    <row r="1659" spans="1:10" ht="12.75">
      <c r="A1659" t="s">
        <v>2721</v>
      </c>
      <c r="B1659" s="3">
        <v>23</v>
      </c>
      <c r="C1659" s="3">
        <v>52</v>
      </c>
      <c r="D1659" s="4">
        <v>54.905</v>
      </c>
      <c r="E1659">
        <f t="shared" si="25"/>
        <v>85974.905</v>
      </c>
      <c r="F1659">
        <v>1609</v>
      </c>
      <c r="G1659">
        <v>495</v>
      </c>
      <c r="H1659">
        <v>1603</v>
      </c>
      <c r="I1659">
        <v>493</v>
      </c>
      <c r="J1659" s="5">
        <v>0.90779</v>
      </c>
    </row>
    <row r="1660" spans="1:10" ht="12.75">
      <c r="A1660" t="s">
        <v>2722</v>
      </c>
      <c r="B1660" s="3">
        <v>23</v>
      </c>
      <c r="C1660" s="3">
        <v>52</v>
      </c>
      <c r="D1660" s="4">
        <v>55.225</v>
      </c>
      <c r="E1660">
        <f t="shared" si="25"/>
        <v>85975.225</v>
      </c>
      <c r="F1660">
        <v>1841</v>
      </c>
      <c r="G1660">
        <v>548</v>
      </c>
      <c r="H1660">
        <v>1879</v>
      </c>
      <c r="I1660">
        <v>560</v>
      </c>
      <c r="J1660" s="5">
        <v>1.0055</v>
      </c>
    </row>
    <row r="1661" spans="1:10" ht="12.75">
      <c r="A1661" t="s">
        <v>2723</v>
      </c>
      <c r="B1661" s="3">
        <v>23</v>
      </c>
      <c r="C1661" s="3">
        <v>52</v>
      </c>
      <c r="D1661" s="4">
        <v>55.545</v>
      </c>
      <c r="E1661">
        <f t="shared" si="25"/>
        <v>85975.545</v>
      </c>
      <c r="F1661">
        <v>1600</v>
      </c>
      <c r="G1661">
        <v>501</v>
      </c>
      <c r="H1661">
        <v>1628</v>
      </c>
      <c r="I1661">
        <v>510</v>
      </c>
      <c r="J1661" s="5">
        <v>0.91937</v>
      </c>
    </row>
    <row r="1662" spans="1:10" ht="12.75">
      <c r="A1662" t="s">
        <v>2724</v>
      </c>
      <c r="B1662" s="3">
        <v>23</v>
      </c>
      <c r="C1662" s="3">
        <v>52</v>
      </c>
      <c r="D1662" s="4">
        <v>55.865</v>
      </c>
      <c r="E1662">
        <f t="shared" si="25"/>
        <v>85975.865</v>
      </c>
      <c r="F1662">
        <v>1781</v>
      </c>
      <c r="G1662">
        <v>553</v>
      </c>
      <c r="H1662">
        <v>1735</v>
      </c>
      <c r="I1662">
        <v>539</v>
      </c>
      <c r="J1662" s="5">
        <v>1.01433</v>
      </c>
    </row>
    <row r="1663" spans="1:10" ht="12.75">
      <c r="A1663" t="s">
        <v>2725</v>
      </c>
      <c r="B1663" s="3">
        <v>23</v>
      </c>
      <c r="C1663" s="3">
        <v>52</v>
      </c>
      <c r="D1663" s="4">
        <v>56.185</v>
      </c>
      <c r="E1663">
        <f t="shared" si="25"/>
        <v>85976.185</v>
      </c>
      <c r="F1663">
        <v>2101</v>
      </c>
      <c r="G1663">
        <v>581</v>
      </c>
      <c r="H1663">
        <v>2012</v>
      </c>
      <c r="I1663">
        <v>557</v>
      </c>
      <c r="J1663" s="5">
        <v>1.06616</v>
      </c>
    </row>
    <row r="1664" spans="1:10" ht="12.75">
      <c r="A1664" t="s">
        <v>2726</v>
      </c>
      <c r="B1664" s="3">
        <v>23</v>
      </c>
      <c r="C1664" s="3">
        <v>52</v>
      </c>
      <c r="D1664" s="4">
        <v>56.505</v>
      </c>
      <c r="E1664">
        <f t="shared" si="25"/>
        <v>85976.505</v>
      </c>
      <c r="F1664">
        <v>1901</v>
      </c>
      <c r="G1664">
        <v>614</v>
      </c>
      <c r="H1664">
        <v>1780</v>
      </c>
      <c r="I1664">
        <v>575</v>
      </c>
      <c r="J1664" s="5">
        <v>1.1268</v>
      </c>
    </row>
    <row r="1665" spans="1:10" ht="12.75">
      <c r="A1665" t="s">
        <v>2727</v>
      </c>
      <c r="B1665" s="3">
        <v>23</v>
      </c>
      <c r="C1665" s="3">
        <v>52</v>
      </c>
      <c r="D1665" s="4">
        <v>56.825</v>
      </c>
      <c r="E1665">
        <f t="shared" si="25"/>
        <v>85976.825</v>
      </c>
      <c r="F1665">
        <v>1834</v>
      </c>
      <c r="G1665">
        <v>597</v>
      </c>
      <c r="H1665">
        <v>1690</v>
      </c>
      <c r="I1665">
        <v>550</v>
      </c>
      <c r="J1665" s="5">
        <v>1.09459</v>
      </c>
    </row>
    <row r="1666" spans="1:10" ht="12.75">
      <c r="A1666" t="s">
        <v>2728</v>
      </c>
      <c r="B1666" s="3">
        <v>23</v>
      </c>
      <c r="C1666" s="3">
        <v>52</v>
      </c>
      <c r="D1666" s="4">
        <v>57.145</v>
      </c>
      <c r="E1666">
        <f t="shared" si="25"/>
        <v>85977.145</v>
      </c>
      <c r="F1666">
        <v>1830</v>
      </c>
      <c r="G1666">
        <v>566</v>
      </c>
      <c r="H1666">
        <v>1625</v>
      </c>
      <c r="I1666">
        <v>503</v>
      </c>
      <c r="J1666" s="5">
        <v>1.03828</v>
      </c>
    </row>
    <row r="1667" spans="1:10" ht="12.75">
      <c r="A1667" t="s">
        <v>2729</v>
      </c>
      <c r="B1667" s="3">
        <v>23</v>
      </c>
      <c r="C1667" s="3">
        <v>52</v>
      </c>
      <c r="D1667" s="4">
        <v>57.465</v>
      </c>
      <c r="E1667">
        <f aca="true" t="shared" si="26" ref="E1667:E1730">B1667*3600+C1667*60+D1667</f>
        <v>85977.465</v>
      </c>
      <c r="F1667">
        <v>1655</v>
      </c>
      <c r="G1667">
        <v>601</v>
      </c>
      <c r="H1667">
        <v>1455</v>
      </c>
      <c r="I1667">
        <v>528</v>
      </c>
      <c r="J1667" s="5">
        <v>1.10229</v>
      </c>
    </row>
    <row r="1668" spans="1:10" ht="12.75">
      <c r="A1668" t="s">
        <v>2730</v>
      </c>
      <c r="B1668" s="3">
        <v>23</v>
      </c>
      <c r="C1668" s="3">
        <v>52</v>
      </c>
      <c r="D1668" s="4">
        <v>57.785</v>
      </c>
      <c r="E1668">
        <f t="shared" si="26"/>
        <v>85977.785</v>
      </c>
      <c r="F1668">
        <v>1659</v>
      </c>
      <c r="G1668">
        <v>691</v>
      </c>
      <c r="H1668">
        <v>1484</v>
      </c>
      <c r="I1668">
        <v>618</v>
      </c>
      <c r="J1668" s="5">
        <v>1.26714</v>
      </c>
    </row>
    <row r="1669" spans="1:10" ht="12.75">
      <c r="A1669" t="s">
        <v>2731</v>
      </c>
      <c r="B1669" s="3">
        <v>23</v>
      </c>
      <c r="C1669" s="3">
        <v>52</v>
      </c>
      <c r="D1669" s="4">
        <v>58.105</v>
      </c>
      <c r="E1669">
        <f t="shared" si="26"/>
        <v>85978.105</v>
      </c>
      <c r="F1669">
        <v>1848</v>
      </c>
      <c r="G1669">
        <v>646</v>
      </c>
      <c r="H1669">
        <v>1629</v>
      </c>
      <c r="I1669">
        <v>570</v>
      </c>
      <c r="J1669" s="5">
        <v>1.18562</v>
      </c>
    </row>
    <row r="1670" spans="1:10" ht="12.75">
      <c r="A1670" t="s">
        <v>2732</v>
      </c>
      <c r="B1670" s="3">
        <v>23</v>
      </c>
      <c r="C1670" s="3">
        <v>52</v>
      </c>
      <c r="D1670" s="4">
        <v>58.425</v>
      </c>
      <c r="E1670">
        <f t="shared" si="26"/>
        <v>85978.425</v>
      </c>
      <c r="F1670">
        <v>1752</v>
      </c>
      <c r="G1670">
        <v>543</v>
      </c>
      <c r="H1670">
        <v>1528</v>
      </c>
      <c r="I1670">
        <v>474</v>
      </c>
      <c r="J1670" s="5">
        <v>0.99589</v>
      </c>
    </row>
    <row r="1671" spans="1:10" ht="12.75">
      <c r="A1671" t="s">
        <v>2733</v>
      </c>
      <c r="B1671" s="3">
        <v>23</v>
      </c>
      <c r="C1671" s="3">
        <v>52</v>
      </c>
      <c r="D1671" s="4">
        <v>58.745</v>
      </c>
      <c r="E1671">
        <f t="shared" si="26"/>
        <v>85978.745</v>
      </c>
      <c r="F1671">
        <v>1779</v>
      </c>
      <c r="G1671">
        <v>611</v>
      </c>
      <c r="H1671">
        <v>1612</v>
      </c>
      <c r="I1671">
        <v>554</v>
      </c>
      <c r="J1671" s="5">
        <v>1.12013</v>
      </c>
    </row>
    <row r="1672" spans="1:10" ht="12.75">
      <c r="A1672" t="s">
        <v>2734</v>
      </c>
      <c r="B1672" s="3">
        <v>23</v>
      </c>
      <c r="C1672" s="3">
        <v>52</v>
      </c>
      <c r="D1672" s="4">
        <v>59.065</v>
      </c>
      <c r="E1672">
        <f t="shared" si="26"/>
        <v>85979.065</v>
      </c>
      <c r="F1672">
        <v>1893</v>
      </c>
      <c r="G1672">
        <v>635</v>
      </c>
      <c r="H1672">
        <v>1726</v>
      </c>
      <c r="I1672">
        <v>579</v>
      </c>
      <c r="J1672" s="5">
        <v>1.16391</v>
      </c>
    </row>
    <row r="1673" spans="1:10" ht="12.75">
      <c r="A1673" t="s">
        <v>2735</v>
      </c>
      <c r="B1673" s="3">
        <v>23</v>
      </c>
      <c r="C1673" s="3">
        <v>52</v>
      </c>
      <c r="D1673" s="4">
        <v>59.385</v>
      </c>
      <c r="E1673">
        <f t="shared" si="26"/>
        <v>85979.385</v>
      </c>
      <c r="F1673">
        <v>1848</v>
      </c>
      <c r="G1673">
        <v>572</v>
      </c>
      <c r="H1673">
        <v>1645</v>
      </c>
      <c r="I1673">
        <v>509</v>
      </c>
      <c r="J1673" s="5">
        <v>1.04961</v>
      </c>
    </row>
    <row r="1674" spans="1:10" ht="12.75">
      <c r="A1674" t="s">
        <v>2736</v>
      </c>
      <c r="B1674" s="3">
        <v>23</v>
      </c>
      <c r="C1674" s="3">
        <v>52</v>
      </c>
      <c r="D1674" s="4">
        <v>59.705</v>
      </c>
      <c r="E1674">
        <f t="shared" si="26"/>
        <v>85979.705</v>
      </c>
      <c r="F1674">
        <v>1790</v>
      </c>
      <c r="G1674">
        <v>629</v>
      </c>
      <c r="H1674">
        <v>1591</v>
      </c>
      <c r="I1674">
        <v>559</v>
      </c>
      <c r="J1674" s="5">
        <v>1.15302</v>
      </c>
    </row>
    <row r="1675" spans="1:10" ht="12.75">
      <c r="A1675" t="s">
        <v>2737</v>
      </c>
      <c r="B1675" s="3">
        <v>23</v>
      </c>
      <c r="C1675" s="3">
        <v>53</v>
      </c>
      <c r="D1675" s="4">
        <v>0.025</v>
      </c>
      <c r="E1675">
        <f t="shared" si="26"/>
        <v>85980.025</v>
      </c>
      <c r="F1675">
        <v>1817</v>
      </c>
      <c r="G1675">
        <v>617</v>
      </c>
      <c r="H1675">
        <v>1671</v>
      </c>
      <c r="I1675">
        <v>567</v>
      </c>
      <c r="J1675" s="5">
        <v>1.13124</v>
      </c>
    </row>
    <row r="1676" spans="1:10" ht="12.75">
      <c r="A1676" t="s">
        <v>2738</v>
      </c>
      <c r="B1676" s="3">
        <v>23</v>
      </c>
      <c r="C1676" s="3">
        <v>53</v>
      </c>
      <c r="D1676" s="4">
        <v>0.345</v>
      </c>
      <c r="E1676">
        <f t="shared" si="26"/>
        <v>85980.345</v>
      </c>
      <c r="F1676">
        <v>1809</v>
      </c>
      <c r="G1676">
        <v>616</v>
      </c>
      <c r="H1676">
        <v>1684</v>
      </c>
      <c r="I1676">
        <v>574</v>
      </c>
      <c r="J1676" s="5">
        <v>1.13001</v>
      </c>
    </row>
    <row r="1677" spans="1:10" ht="12.75">
      <c r="A1677" t="s">
        <v>2739</v>
      </c>
      <c r="B1677" s="3">
        <v>23</v>
      </c>
      <c r="C1677" s="3">
        <v>53</v>
      </c>
      <c r="D1677" s="4">
        <v>0.665</v>
      </c>
      <c r="E1677">
        <f t="shared" si="26"/>
        <v>85980.665</v>
      </c>
      <c r="F1677">
        <v>1814</v>
      </c>
      <c r="G1677">
        <v>531</v>
      </c>
      <c r="H1677">
        <v>1784</v>
      </c>
      <c r="I1677">
        <v>523</v>
      </c>
      <c r="J1677" s="5">
        <v>0.97439</v>
      </c>
    </row>
    <row r="1678" spans="1:10" ht="12.75">
      <c r="A1678" t="s">
        <v>2740</v>
      </c>
      <c r="B1678" s="3">
        <v>23</v>
      </c>
      <c r="C1678" s="3">
        <v>53</v>
      </c>
      <c r="D1678" s="4">
        <v>0.985</v>
      </c>
      <c r="E1678">
        <f t="shared" si="26"/>
        <v>85980.985</v>
      </c>
      <c r="F1678">
        <v>1868</v>
      </c>
      <c r="G1678">
        <v>535</v>
      </c>
      <c r="H1678">
        <v>1878</v>
      </c>
      <c r="I1678">
        <v>538</v>
      </c>
      <c r="J1678" s="5">
        <v>0.98076</v>
      </c>
    </row>
    <row r="1679" spans="1:10" ht="12.75">
      <c r="A1679" t="s">
        <v>2741</v>
      </c>
      <c r="B1679" s="3">
        <v>23</v>
      </c>
      <c r="C1679" s="3">
        <v>53</v>
      </c>
      <c r="D1679" s="4">
        <v>1.305</v>
      </c>
      <c r="E1679">
        <f t="shared" si="26"/>
        <v>85981.305</v>
      </c>
      <c r="F1679">
        <v>1908</v>
      </c>
      <c r="G1679">
        <v>473</v>
      </c>
      <c r="H1679">
        <v>2008</v>
      </c>
      <c r="I1679">
        <v>497</v>
      </c>
      <c r="J1679" s="5">
        <v>0.86657</v>
      </c>
    </row>
    <row r="1680" spans="1:10" ht="12.75">
      <c r="A1680" t="s">
        <v>2742</v>
      </c>
      <c r="B1680" s="3">
        <v>23</v>
      </c>
      <c r="C1680" s="3">
        <v>53</v>
      </c>
      <c r="D1680" s="4">
        <v>1.625</v>
      </c>
      <c r="E1680">
        <f t="shared" si="26"/>
        <v>85981.625</v>
      </c>
      <c r="F1680">
        <v>1917</v>
      </c>
      <c r="G1680">
        <v>556</v>
      </c>
      <c r="H1680">
        <v>1995</v>
      </c>
      <c r="I1680">
        <v>579</v>
      </c>
      <c r="J1680" s="5">
        <v>1.01948</v>
      </c>
    </row>
    <row r="1681" spans="1:10" ht="12.75">
      <c r="A1681" t="s">
        <v>2743</v>
      </c>
      <c r="B1681" s="3">
        <v>23</v>
      </c>
      <c r="C1681" s="3">
        <v>53</v>
      </c>
      <c r="D1681" s="4">
        <v>1.945</v>
      </c>
      <c r="E1681">
        <f t="shared" si="26"/>
        <v>85981.945</v>
      </c>
      <c r="F1681">
        <v>1779</v>
      </c>
      <c r="G1681">
        <v>497</v>
      </c>
      <c r="H1681">
        <v>1837</v>
      </c>
      <c r="I1681">
        <v>513</v>
      </c>
      <c r="J1681" s="5">
        <v>0.91098</v>
      </c>
    </row>
    <row r="1682" spans="1:10" ht="12.75">
      <c r="A1682" t="s">
        <v>2744</v>
      </c>
      <c r="B1682" s="3">
        <v>23</v>
      </c>
      <c r="C1682" s="3">
        <v>53</v>
      </c>
      <c r="D1682" s="4">
        <v>2.265</v>
      </c>
      <c r="E1682">
        <f t="shared" si="26"/>
        <v>85982.265</v>
      </c>
      <c r="F1682">
        <v>1981</v>
      </c>
      <c r="G1682">
        <v>559</v>
      </c>
      <c r="H1682">
        <v>2030</v>
      </c>
      <c r="I1682">
        <v>573</v>
      </c>
      <c r="J1682" s="5">
        <v>1.02494</v>
      </c>
    </row>
    <row r="1683" spans="1:10" ht="12.75">
      <c r="A1683" t="s">
        <v>2745</v>
      </c>
      <c r="B1683" s="3">
        <v>23</v>
      </c>
      <c r="C1683" s="3">
        <v>53</v>
      </c>
      <c r="D1683" s="4">
        <v>2.585</v>
      </c>
      <c r="E1683">
        <f t="shared" si="26"/>
        <v>85982.585</v>
      </c>
      <c r="F1683">
        <v>1770</v>
      </c>
      <c r="G1683">
        <v>556</v>
      </c>
      <c r="H1683">
        <v>1844</v>
      </c>
      <c r="I1683">
        <v>579</v>
      </c>
      <c r="J1683" s="5">
        <v>1.02013</v>
      </c>
    </row>
    <row r="1684" spans="1:10" ht="12.75">
      <c r="A1684" t="s">
        <v>2746</v>
      </c>
      <c r="B1684" s="3">
        <v>23</v>
      </c>
      <c r="C1684" s="3">
        <v>53</v>
      </c>
      <c r="D1684" s="4">
        <v>2.905</v>
      </c>
      <c r="E1684">
        <f t="shared" si="26"/>
        <v>85982.905</v>
      </c>
      <c r="F1684">
        <v>1906</v>
      </c>
      <c r="G1684">
        <v>492</v>
      </c>
      <c r="H1684">
        <v>1980</v>
      </c>
      <c r="I1684">
        <v>511</v>
      </c>
      <c r="J1684" s="5">
        <v>0.90192</v>
      </c>
    </row>
    <row r="1685" spans="1:10" ht="12.75">
      <c r="A1685" t="s">
        <v>2747</v>
      </c>
      <c r="B1685" s="3">
        <v>23</v>
      </c>
      <c r="C1685" s="3">
        <v>53</v>
      </c>
      <c r="D1685" s="4">
        <v>3.225</v>
      </c>
      <c r="E1685">
        <f t="shared" si="26"/>
        <v>85983.225</v>
      </c>
      <c r="F1685">
        <v>1624</v>
      </c>
      <c r="G1685">
        <v>514</v>
      </c>
      <c r="H1685">
        <v>1649</v>
      </c>
      <c r="I1685">
        <v>522</v>
      </c>
      <c r="J1685" s="5">
        <v>0.94188</v>
      </c>
    </row>
    <row r="1686" spans="1:10" ht="12.75">
      <c r="A1686" t="s">
        <v>2748</v>
      </c>
      <c r="B1686" s="3">
        <v>23</v>
      </c>
      <c r="C1686" s="3">
        <v>53</v>
      </c>
      <c r="D1686" s="4">
        <v>3.545</v>
      </c>
      <c r="E1686">
        <f t="shared" si="26"/>
        <v>85983.545</v>
      </c>
      <c r="F1686">
        <v>1723</v>
      </c>
      <c r="G1686">
        <v>504</v>
      </c>
      <c r="H1686">
        <v>1693</v>
      </c>
      <c r="I1686">
        <v>495</v>
      </c>
      <c r="J1686" s="5">
        <v>0.92444</v>
      </c>
    </row>
    <row r="1687" spans="1:10" ht="12.75">
      <c r="A1687" t="s">
        <v>2749</v>
      </c>
      <c r="B1687" s="3">
        <v>23</v>
      </c>
      <c r="C1687" s="3">
        <v>53</v>
      </c>
      <c r="D1687" s="4">
        <v>3.865</v>
      </c>
      <c r="E1687">
        <f t="shared" si="26"/>
        <v>85983.865</v>
      </c>
      <c r="F1687">
        <v>1856</v>
      </c>
      <c r="G1687">
        <v>618</v>
      </c>
      <c r="H1687">
        <v>1773</v>
      </c>
      <c r="I1687">
        <v>591</v>
      </c>
      <c r="J1687" s="5">
        <v>1.13404</v>
      </c>
    </row>
    <row r="1688" spans="1:10" ht="12.75">
      <c r="A1688" t="s">
        <v>2750</v>
      </c>
      <c r="B1688" s="3">
        <v>23</v>
      </c>
      <c r="C1688" s="3">
        <v>53</v>
      </c>
      <c r="D1688" s="4">
        <v>4.185</v>
      </c>
      <c r="E1688">
        <f t="shared" si="26"/>
        <v>85984.185</v>
      </c>
      <c r="F1688">
        <v>1760</v>
      </c>
      <c r="G1688">
        <v>646</v>
      </c>
      <c r="H1688">
        <v>1635</v>
      </c>
      <c r="I1688">
        <v>600</v>
      </c>
      <c r="J1688" s="5">
        <v>1.18512</v>
      </c>
    </row>
    <row r="1689" spans="1:10" ht="12.75">
      <c r="A1689" t="s">
        <v>2751</v>
      </c>
      <c r="B1689" s="3">
        <v>23</v>
      </c>
      <c r="C1689" s="3">
        <v>53</v>
      </c>
      <c r="D1689" s="4">
        <v>4.505</v>
      </c>
      <c r="E1689">
        <f t="shared" si="26"/>
        <v>85984.505</v>
      </c>
      <c r="F1689">
        <v>1743</v>
      </c>
      <c r="G1689">
        <v>572</v>
      </c>
      <c r="H1689">
        <v>1596</v>
      </c>
      <c r="I1689">
        <v>524</v>
      </c>
      <c r="J1689" s="5">
        <v>1.04828</v>
      </c>
    </row>
    <row r="1690" spans="1:10" ht="12.75">
      <c r="A1690" t="s">
        <v>2752</v>
      </c>
      <c r="B1690" s="3">
        <v>23</v>
      </c>
      <c r="C1690" s="3">
        <v>53</v>
      </c>
      <c r="D1690" s="4">
        <v>4.825</v>
      </c>
      <c r="E1690">
        <f t="shared" si="26"/>
        <v>85984.825</v>
      </c>
      <c r="F1690">
        <v>1917</v>
      </c>
      <c r="G1690">
        <v>594</v>
      </c>
      <c r="H1690">
        <v>1822</v>
      </c>
      <c r="I1690">
        <v>564</v>
      </c>
      <c r="J1690" s="5">
        <v>1.08895</v>
      </c>
    </row>
    <row r="1691" spans="1:10" ht="12.75">
      <c r="A1691" t="s">
        <v>2753</v>
      </c>
      <c r="B1691" s="3">
        <v>23</v>
      </c>
      <c r="C1691" s="3">
        <v>53</v>
      </c>
      <c r="D1691" s="4">
        <v>5.145</v>
      </c>
      <c r="E1691">
        <f t="shared" si="26"/>
        <v>85985.145</v>
      </c>
      <c r="F1691">
        <v>1815</v>
      </c>
      <c r="G1691">
        <v>546</v>
      </c>
      <c r="H1691">
        <v>1769</v>
      </c>
      <c r="I1691">
        <v>532</v>
      </c>
      <c r="J1691" s="5">
        <v>1.00188</v>
      </c>
    </row>
    <row r="1692" spans="1:10" ht="12.75">
      <c r="A1692" t="s">
        <v>2754</v>
      </c>
      <c r="B1692" s="3">
        <v>23</v>
      </c>
      <c r="C1692" s="3">
        <v>53</v>
      </c>
      <c r="D1692" s="4">
        <v>5.465</v>
      </c>
      <c r="E1692">
        <f t="shared" si="26"/>
        <v>85985.465</v>
      </c>
      <c r="F1692">
        <v>1781</v>
      </c>
      <c r="G1692">
        <v>511</v>
      </c>
      <c r="H1692">
        <v>1742</v>
      </c>
      <c r="I1692">
        <v>500</v>
      </c>
      <c r="J1692" s="5">
        <v>0.93764</v>
      </c>
    </row>
    <row r="1693" spans="1:10" ht="12.75">
      <c r="A1693" t="s">
        <v>2755</v>
      </c>
      <c r="B1693" s="3">
        <v>23</v>
      </c>
      <c r="C1693" s="3">
        <v>53</v>
      </c>
      <c r="D1693" s="4">
        <v>5.785</v>
      </c>
      <c r="E1693">
        <f t="shared" si="26"/>
        <v>85985.785</v>
      </c>
      <c r="F1693">
        <v>1812</v>
      </c>
      <c r="G1693">
        <v>574</v>
      </c>
      <c r="H1693">
        <v>1816</v>
      </c>
      <c r="I1693">
        <v>575</v>
      </c>
      <c r="J1693" s="5">
        <v>1.05277</v>
      </c>
    </row>
    <row r="1694" spans="1:10" ht="12.75">
      <c r="A1694" t="s">
        <v>2756</v>
      </c>
      <c r="B1694" s="3">
        <v>23</v>
      </c>
      <c r="C1694" s="3">
        <v>53</v>
      </c>
      <c r="D1694" s="4">
        <v>6.105</v>
      </c>
      <c r="E1694">
        <f t="shared" si="26"/>
        <v>85986.105</v>
      </c>
      <c r="F1694">
        <v>1958</v>
      </c>
      <c r="G1694">
        <v>563</v>
      </c>
      <c r="H1694">
        <v>1923</v>
      </c>
      <c r="I1694">
        <v>552</v>
      </c>
      <c r="J1694" s="5">
        <v>1.03179</v>
      </c>
    </row>
    <row r="1695" spans="1:10" ht="12.75">
      <c r="A1695" t="s">
        <v>2757</v>
      </c>
      <c r="B1695" s="3">
        <v>23</v>
      </c>
      <c r="C1695" s="3">
        <v>53</v>
      </c>
      <c r="D1695" s="4">
        <v>6.425</v>
      </c>
      <c r="E1695">
        <f t="shared" si="26"/>
        <v>85986.425</v>
      </c>
      <c r="F1695">
        <v>1948</v>
      </c>
      <c r="G1695">
        <v>526</v>
      </c>
      <c r="H1695">
        <v>1889</v>
      </c>
      <c r="I1695">
        <v>510</v>
      </c>
      <c r="J1695" s="5">
        <v>0.96396</v>
      </c>
    </row>
    <row r="1696" spans="1:10" ht="12.75">
      <c r="A1696" t="s">
        <v>2758</v>
      </c>
      <c r="B1696" s="3">
        <v>23</v>
      </c>
      <c r="C1696" s="3">
        <v>53</v>
      </c>
      <c r="D1696" s="4">
        <v>6.745</v>
      </c>
      <c r="E1696">
        <f t="shared" si="26"/>
        <v>85986.745</v>
      </c>
      <c r="F1696">
        <v>1928</v>
      </c>
      <c r="G1696">
        <v>603</v>
      </c>
      <c r="H1696">
        <v>1898</v>
      </c>
      <c r="I1696">
        <v>594</v>
      </c>
      <c r="J1696" s="5">
        <v>1.10671</v>
      </c>
    </row>
    <row r="1697" spans="1:10" ht="12.75">
      <c r="A1697" t="s">
        <v>2759</v>
      </c>
      <c r="B1697" s="3">
        <v>23</v>
      </c>
      <c r="C1697" s="3">
        <v>53</v>
      </c>
      <c r="D1697" s="4">
        <v>7.065</v>
      </c>
      <c r="E1697">
        <f t="shared" si="26"/>
        <v>85987.065</v>
      </c>
      <c r="F1697">
        <v>1979</v>
      </c>
      <c r="G1697">
        <v>546</v>
      </c>
      <c r="H1697">
        <v>2012</v>
      </c>
      <c r="I1697">
        <v>555</v>
      </c>
      <c r="J1697" s="5">
        <v>1.00062</v>
      </c>
    </row>
    <row r="1698" spans="1:10" ht="12.75">
      <c r="A1698" t="s">
        <v>2760</v>
      </c>
      <c r="B1698" s="3">
        <v>23</v>
      </c>
      <c r="C1698" s="3">
        <v>53</v>
      </c>
      <c r="D1698" s="4">
        <v>7.385</v>
      </c>
      <c r="E1698">
        <f t="shared" si="26"/>
        <v>85987.385</v>
      </c>
      <c r="F1698">
        <v>1684</v>
      </c>
      <c r="G1698">
        <v>532</v>
      </c>
      <c r="H1698">
        <v>1696</v>
      </c>
      <c r="I1698">
        <v>536</v>
      </c>
      <c r="J1698" s="5">
        <v>0.97524</v>
      </c>
    </row>
    <row r="1699" spans="1:10" ht="12.75">
      <c r="A1699" t="s">
        <v>2761</v>
      </c>
      <c r="B1699" s="3">
        <v>23</v>
      </c>
      <c r="C1699" s="3">
        <v>53</v>
      </c>
      <c r="D1699" s="4">
        <v>7.705</v>
      </c>
      <c r="E1699">
        <f t="shared" si="26"/>
        <v>85987.705</v>
      </c>
      <c r="F1699">
        <v>1892</v>
      </c>
      <c r="G1699">
        <v>476</v>
      </c>
      <c r="H1699">
        <v>1941</v>
      </c>
      <c r="I1699">
        <v>488</v>
      </c>
      <c r="J1699" s="5">
        <v>0.87253</v>
      </c>
    </row>
    <row r="1700" spans="1:10" ht="12.75">
      <c r="A1700" t="s">
        <v>2762</v>
      </c>
      <c r="B1700" s="3">
        <v>23</v>
      </c>
      <c r="C1700" s="3">
        <v>53</v>
      </c>
      <c r="D1700" s="4">
        <v>8.025</v>
      </c>
      <c r="E1700">
        <f t="shared" si="26"/>
        <v>85988.025</v>
      </c>
      <c r="F1700">
        <v>1747</v>
      </c>
      <c r="G1700">
        <v>550</v>
      </c>
      <c r="H1700">
        <v>1732</v>
      </c>
      <c r="I1700">
        <v>546</v>
      </c>
      <c r="J1700" s="5">
        <v>1.00912</v>
      </c>
    </row>
    <row r="1701" spans="1:10" ht="12.75">
      <c r="A1701" t="s">
        <v>2763</v>
      </c>
      <c r="B1701" s="3">
        <v>23</v>
      </c>
      <c r="C1701" s="3">
        <v>53</v>
      </c>
      <c r="D1701" s="4">
        <v>8.345</v>
      </c>
      <c r="E1701">
        <f t="shared" si="26"/>
        <v>85988.345</v>
      </c>
      <c r="F1701">
        <v>1767</v>
      </c>
      <c r="G1701">
        <v>555</v>
      </c>
      <c r="H1701">
        <v>1728</v>
      </c>
      <c r="I1701">
        <v>542</v>
      </c>
      <c r="J1701" s="5">
        <v>1.01717</v>
      </c>
    </row>
    <row r="1702" spans="1:10" ht="12.75">
      <c r="A1702" t="s">
        <v>2764</v>
      </c>
      <c r="B1702" s="3">
        <v>23</v>
      </c>
      <c r="C1702" s="3">
        <v>53</v>
      </c>
      <c r="D1702" s="4">
        <v>8.665</v>
      </c>
      <c r="E1702">
        <f t="shared" si="26"/>
        <v>85988.665</v>
      </c>
      <c r="F1702">
        <v>1884</v>
      </c>
      <c r="G1702">
        <v>637</v>
      </c>
      <c r="H1702">
        <v>1793</v>
      </c>
      <c r="I1702">
        <v>607</v>
      </c>
      <c r="J1702" s="5">
        <v>1.16877</v>
      </c>
    </row>
    <row r="1703" spans="1:10" ht="12.75">
      <c r="A1703" t="s">
        <v>2765</v>
      </c>
      <c r="B1703" s="3">
        <v>23</v>
      </c>
      <c r="C1703" s="3">
        <v>53</v>
      </c>
      <c r="D1703" s="4">
        <v>8.985</v>
      </c>
      <c r="E1703">
        <f t="shared" si="26"/>
        <v>85988.985</v>
      </c>
      <c r="F1703">
        <v>1886</v>
      </c>
      <c r="G1703">
        <v>570</v>
      </c>
      <c r="H1703">
        <v>1794</v>
      </c>
      <c r="I1703">
        <v>542</v>
      </c>
      <c r="J1703" s="5">
        <v>1.04454</v>
      </c>
    </row>
    <row r="1704" spans="1:10" ht="12.75">
      <c r="A1704" t="s">
        <v>2766</v>
      </c>
      <c r="B1704" s="3">
        <v>23</v>
      </c>
      <c r="C1704" s="3">
        <v>53</v>
      </c>
      <c r="D1704" s="4">
        <v>9.305</v>
      </c>
      <c r="E1704">
        <f t="shared" si="26"/>
        <v>85989.305</v>
      </c>
      <c r="F1704">
        <v>1814</v>
      </c>
      <c r="G1704">
        <v>553</v>
      </c>
      <c r="H1704">
        <v>1722</v>
      </c>
      <c r="I1704">
        <v>524</v>
      </c>
      <c r="J1704" s="5">
        <v>1.01343</v>
      </c>
    </row>
    <row r="1705" spans="1:10" ht="12.75">
      <c r="A1705" t="s">
        <v>2767</v>
      </c>
      <c r="B1705" s="3">
        <v>23</v>
      </c>
      <c r="C1705" s="3">
        <v>53</v>
      </c>
      <c r="D1705" s="4">
        <v>9.625</v>
      </c>
      <c r="E1705">
        <f t="shared" si="26"/>
        <v>85989.625</v>
      </c>
      <c r="F1705">
        <v>1908</v>
      </c>
      <c r="G1705">
        <v>553</v>
      </c>
      <c r="H1705">
        <v>1905</v>
      </c>
      <c r="I1705">
        <v>552</v>
      </c>
      <c r="J1705" s="5">
        <v>1.01458</v>
      </c>
    </row>
    <row r="1706" spans="1:10" ht="12.75">
      <c r="A1706" t="s">
        <v>2768</v>
      </c>
      <c r="B1706" s="3">
        <v>23</v>
      </c>
      <c r="C1706" s="3">
        <v>53</v>
      </c>
      <c r="D1706" s="4">
        <v>9.945</v>
      </c>
      <c r="E1706">
        <f t="shared" si="26"/>
        <v>85989.945</v>
      </c>
      <c r="F1706">
        <v>1817</v>
      </c>
      <c r="G1706">
        <v>560</v>
      </c>
      <c r="H1706">
        <v>1800</v>
      </c>
      <c r="I1706">
        <v>555</v>
      </c>
      <c r="J1706" s="5">
        <v>1.02771</v>
      </c>
    </row>
    <row r="1707" spans="1:10" ht="12.75">
      <c r="A1707" t="s">
        <v>2769</v>
      </c>
      <c r="B1707" s="3">
        <v>23</v>
      </c>
      <c r="C1707" s="3">
        <v>53</v>
      </c>
      <c r="D1707" s="4">
        <v>10.265</v>
      </c>
      <c r="E1707">
        <f t="shared" si="26"/>
        <v>85990.265</v>
      </c>
      <c r="F1707">
        <v>1855</v>
      </c>
      <c r="G1707">
        <v>495</v>
      </c>
      <c r="H1707">
        <v>1796</v>
      </c>
      <c r="I1707">
        <v>479</v>
      </c>
      <c r="J1707" s="5">
        <v>0.90708</v>
      </c>
    </row>
    <row r="1708" spans="1:10" ht="12.75">
      <c r="A1708" t="s">
        <v>2770</v>
      </c>
      <c r="B1708" s="3">
        <v>23</v>
      </c>
      <c r="C1708" s="3">
        <v>53</v>
      </c>
      <c r="D1708" s="4">
        <v>10.585</v>
      </c>
      <c r="E1708">
        <f t="shared" si="26"/>
        <v>85990.585</v>
      </c>
      <c r="F1708">
        <v>1775</v>
      </c>
      <c r="G1708">
        <v>591</v>
      </c>
      <c r="H1708">
        <v>1701</v>
      </c>
      <c r="I1708">
        <v>567</v>
      </c>
      <c r="J1708" s="5">
        <v>1.08434</v>
      </c>
    </row>
    <row r="1709" spans="1:10" ht="12.75">
      <c r="A1709" t="s">
        <v>2771</v>
      </c>
      <c r="B1709" s="3">
        <v>23</v>
      </c>
      <c r="C1709" s="3">
        <v>53</v>
      </c>
      <c r="D1709" s="4">
        <v>10.905</v>
      </c>
      <c r="E1709">
        <f t="shared" si="26"/>
        <v>85990.905</v>
      </c>
      <c r="F1709">
        <v>1666</v>
      </c>
      <c r="G1709">
        <v>616</v>
      </c>
      <c r="H1709">
        <v>1571</v>
      </c>
      <c r="I1709">
        <v>580</v>
      </c>
      <c r="J1709" s="5">
        <v>1.12897</v>
      </c>
    </row>
    <row r="1710" spans="1:10" ht="12.75">
      <c r="A1710" t="s">
        <v>2772</v>
      </c>
      <c r="B1710" s="3">
        <v>23</v>
      </c>
      <c r="C1710" s="3">
        <v>53</v>
      </c>
      <c r="D1710" s="4">
        <v>11.225</v>
      </c>
      <c r="E1710">
        <f t="shared" si="26"/>
        <v>85991.225</v>
      </c>
      <c r="F1710">
        <v>1891</v>
      </c>
      <c r="G1710">
        <v>583</v>
      </c>
      <c r="H1710">
        <v>1717</v>
      </c>
      <c r="I1710">
        <v>529</v>
      </c>
      <c r="J1710" s="5">
        <v>1.06854</v>
      </c>
    </row>
    <row r="1711" spans="1:10" ht="12.75">
      <c r="A1711" t="s">
        <v>2773</v>
      </c>
      <c r="B1711" s="3">
        <v>23</v>
      </c>
      <c r="C1711" s="3">
        <v>53</v>
      </c>
      <c r="D1711" s="4">
        <v>11.545</v>
      </c>
      <c r="E1711">
        <f t="shared" si="26"/>
        <v>85991.545</v>
      </c>
      <c r="F1711">
        <v>1618</v>
      </c>
      <c r="G1711">
        <v>608</v>
      </c>
      <c r="H1711">
        <v>1437</v>
      </c>
      <c r="I1711">
        <v>540</v>
      </c>
      <c r="J1711" s="5">
        <v>1.11465</v>
      </c>
    </row>
    <row r="1712" spans="1:10" ht="12.75">
      <c r="A1712" t="s">
        <v>2774</v>
      </c>
      <c r="B1712" s="3">
        <v>23</v>
      </c>
      <c r="C1712" s="3">
        <v>53</v>
      </c>
      <c r="D1712" s="4">
        <v>11.865</v>
      </c>
      <c r="E1712">
        <f t="shared" si="26"/>
        <v>85991.865</v>
      </c>
      <c r="F1712">
        <v>1676</v>
      </c>
      <c r="G1712">
        <v>606</v>
      </c>
      <c r="H1712">
        <v>1482</v>
      </c>
      <c r="I1712">
        <v>536</v>
      </c>
      <c r="J1712" s="5">
        <v>1.1113</v>
      </c>
    </row>
    <row r="1713" spans="1:10" ht="12.75">
      <c r="A1713" t="s">
        <v>2775</v>
      </c>
      <c r="B1713" s="3">
        <v>23</v>
      </c>
      <c r="C1713" s="3">
        <v>53</v>
      </c>
      <c r="D1713" s="4">
        <v>12.185</v>
      </c>
      <c r="E1713">
        <f t="shared" si="26"/>
        <v>85992.185</v>
      </c>
      <c r="F1713">
        <v>1613</v>
      </c>
      <c r="G1713">
        <v>658</v>
      </c>
      <c r="H1713">
        <v>1448</v>
      </c>
      <c r="I1713">
        <v>590</v>
      </c>
      <c r="J1713" s="5">
        <v>1.20603</v>
      </c>
    </row>
    <row r="1714" spans="1:10" ht="12.75">
      <c r="A1714" t="s">
        <v>2776</v>
      </c>
      <c r="B1714" s="3">
        <v>23</v>
      </c>
      <c r="C1714" s="3">
        <v>53</v>
      </c>
      <c r="D1714" s="4">
        <v>12.505</v>
      </c>
      <c r="E1714">
        <f t="shared" si="26"/>
        <v>85992.505</v>
      </c>
      <c r="F1714">
        <v>1718</v>
      </c>
      <c r="G1714">
        <v>629</v>
      </c>
      <c r="H1714">
        <v>1594</v>
      </c>
      <c r="I1714">
        <v>583</v>
      </c>
      <c r="J1714" s="5">
        <v>1.15305</v>
      </c>
    </row>
    <row r="1715" spans="1:10" ht="12.75">
      <c r="A1715" t="s">
        <v>2777</v>
      </c>
      <c r="B1715" s="3">
        <v>23</v>
      </c>
      <c r="C1715" s="3">
        <v>53</v>
      </c>
      <c r="D1715" s="4">
        <v>12.825</v>
      </c>
      <c r="E1715">
        <f t="shared" si="26"/>
        <v>85992.825</v>
      </c>
      <c r="F1715">
        <v>1713</v>
      </c>
      <c r="G1715">
        <v>538</v>
      </c>
      <c r="H1715">
        <v>1633</v>
      </c>
      <c r="I1715">
        <v>512</v>
      </c>
      <c r="J1715" s="5">
        <v>0.98581</v>
      </c>
    </row>
    <row r="1716" spans="1:10" ht="12.75">
      <c r="A1716" t="s">
        <v>2778</v>
      </c>
      <c r="B1716" s="3">
        <v>23</v>
      </c>
      <c r="C1716" s="3">
        <v>53</v>
      </c>
      <c r="D1716" s="4">
        <v>13.145</v>
      </c>
      <c r="E1716">
        <f t="shared" si="26"/>
        <v>85993.145</v>
      </c>
      <c r="F1716">
        <v>1889</v>
      </c>
      <c r="G1716">
        <v>509</v>
      </c>
      <c r="H1716">
        <v>1868</v>
      </c>
      <c r="I1716">
        <v>503</v>
      </c>
      <c r="J1716" s="5">
        <v>0.93271</v>
      </c>
    </row>
    <row r="1717" spans="1:10" ht="12.75">
      <c r="A1717" t="s">
        <v>2779</v>
      </c>
      <c r="B1717" s="3">
        <v>23</v>
      </c>
      <c r="C1717" s="3">
        <v>53</v>
      </c>
      <c r="D1717" s="4">
        <v>13.465</v>
      </c>
      <c r="E1717">
        <f t="shared" si="26"/>
        <v>85993.465</v>
      </c>
      <c r="F1717">
        <v>1711</v>
      </c>
      <c r="G1717">
        <v>527</v>
      </c>
      <c r="H1717">
        <v>1703</v>
      </c>
      <c r="I1717">
        <v>525</v>
      </c>
      <c r="J1717" s="5">
        <v>0.96692</v>
      </c>
    </row>
    <row r="1718" spans="1:10" ht="12.75">
      <c r="A1718" t="s">
        <v>2780</v>
      </c>
      <c r="B1718" s="3">
        <v>23</v>
      </c>
      <c r="C1718" s="3">
        <v>53</v>
      </c>
      <c r="D1718" s="4">
        <v>13.785</v>
      </c>
      <c r="E1718">
        <f t="shared" si="26"/>
        <v>85993.785</v>
      </c>
      <c r="F1718">
        <v>1899</v>
      </c>
      <c r="G1718">
        <v>554</v>
      </c>
      <c r="H1718">
        <v>1872</v>
      </c>
      <c r="I1718">
        <v>546</v>
      </c>
      <c r="J1718" s="5">
        <v>1.0165</v>
      </c>
    </row>
    <row r="1719" spans="1:10" ht="12.75">
      <c r="A1719" t="s">
        <v>2781</v>
      </c>
      <c r="B1719" s="3">
        <v>23</v>
      </c>
      <c r="C1719" s="3">
        <v>53</v>
      </c>
      <c r="D1719" s="4">
        <v>14.105</v>
      </c>
      <c r="E1719">
        <f t="shared" si="26"/>
        <v>85994.105</v>
      </c>
      <c r="F1719">
        <v>1679</v>
      </c>
      <c r="G1719">
        <v>611</v>
      </c>
      <c r="H1719">
        <v>1596</v>
      </c>
      <c r="I1719">
        <v>581</v>
      </c>
      <c r="J1719" s="5">
        <v>1.12113</v>
      </c>
    </row>
    <row r="1720" spans="1:10" ht="12.75">
      <c r="A1720" t="s">
        <v>2782</v>
      </c>
      <c r="B1720" s="3">
        <v>23</v>
      </c>
      <c r="C1720" s="3">
        <v>53</v>
      </c>
      <c r="D1720" s="4">
        <v>14.425</v>
      </c>
      <c r="E1720">
        <f t="shared" si="26"/>
        <v>85994.425</v>
      </c>
      <c r="F1720">
        <v>1814</v>
      </c>
      <c r="G1720">
        <v>564</v>
      </c>
      <c r="H1720">
        <v>1728</v>
      </c>
      <c r="I1720">
        <v>538</v>
      </c>
      <c r="J1720" s="5">
        <v>1.035</v>
      </c>
    </row>
    <row r="1721" spans="1:10" ht="12.75">
      <c r="A1721" t="s">
        <v>2783</v>
      </c>
      <c r="B1721" s="3">
        <v>23</v>
      </c>
      <c r="C1721" s="3">
        <v>53</v>
      </c>
      <c r="D1721" s="4">
        <v>14.745</v>
      </c>
      <c r="E1721">
        <f t="shared" si="26"/>
        <v>85994.745</v>
      </c>
      <c r="F1721">
        <v>1890</v>
      </c>
      <c r="G1721">
        <v>611</v>
      </c>
      <c r="H1721">
        <v>1749</v>
      </c>
      <c r="I1721">
        <v>565</v>
      </c>
      <c r="J1721" s="5">
        <v>1.12008</v>
      </c>
    </row>
    <row r="1722" spans="1:10" ht="12.75">
      <c r="A1722" t="s">
        <v>2784</v>
      </c>
      <c r="B1722" s="3">
        <v>23</v>
      </c>
      <c r="C1722" s="3">
        <v>53</v>
      </c>
      <c r="D1722" s="4">
        <v>15.065</v>
      </c>
      <c r="E1722">
        <f t="shared" si="26"/>
        <v>85995.065</v>
      </c>
      <c r="F1722">
        <v>1582</v>
      </c>
      <c r="G1722">
        <v>521</v>
      </c>
      <c r="H1722">
        <v>1436</v>
      </c>
      <c r="I1722">
        <v>473</v>
      </c>
      <c r="J1722" s="5">
        <v>0.9555</v>
      </c>
    </row>
    <row r="1723" spans="1:10" ht="12.75">
      <c r="A1723" t="s">
        <v>2785</v>
      </c>
      <c r="B1723" s="3">
        <v>23</v>
      </c>
      <c r="C1723" s="3">
        <v>53</v>
      </c>
      <c r="D1723" s="4">
        <v>15.385</v>
      </c>
      <c r="E1723">
        <f t="shared" si="26"/>
        <v>85995.385</v>
      </c>
      <c r="F1723">
        <v>1668</v>
      </c>
      <c r="G1723">
        <v>639</v>
      </c>
      <c r="H1723">
        <v>1515</v>
      </c>
      <c r="I1723">
        <v>580</v>
      </c>
      <c r="J1723" s="5">
        <v>1.1715</v>
      </c>
    </row>
    <row r="1724" spans="1:10" ht="12.75">
      <c r="A1724" t="s">
        <v>2786</v>
      </c>
      <c r="B1724" s="3">
        <v>23</v>
      </c>
      <c r="C1724" s="3">
        <v>53</v>
      </c>
      <c r="D1724" s="4">
        <v>15.705</v>
      </c>
      <c r="E1724">
        <f t="shared" si="26"/>
        <v>85995.705</v>
      </c>
      <c r="F1724">
        <v>1526</v>
      </c>
      <c r="G1724">
        <v>668</v>
      </c>
      <c r="H1724">
        <v>1398</v>
      </c>
      <c r="I1724">
        <v>612</v>
      </c>
      <c r="J1724" s="5">
        <v>1.22485</v>
      </c>
    </row>
    <row r="1725" spans="1:10" ht="12.75">
      <c r="A1725" t="s">
        <v>2787</v>
      </c>
      <c r="B1725" s="3">
        <v>23</v>
      </c>
      <c r="C1725" s="3">
        <v>53</v>
      </c>
      <c r="D1725" s="4">
        <v>16.025</v>
      </c>
      <c r="E1725">
        <f t="shared" si="26"/>
        <v>85996.025</v>
      </c>
      <c r="F1725">
        <v>1732</v>
      </c>
      <c r="G1725">
        <v>564</v>
      </c>
      <c r="H1725">
        <v>1545</v>
      </c>
      <c r="I1725">
        <v>503</v>
      </c>
      <c r="J1725" s="5">
        <v>1.0339</v>
      </c>
    </row>
    <row r="1726" spans="1:10" ht="12.75">
      <c r="A1726" t="s">
        <v>2788</v>
      </c>
      <c r="B1726" s="3">
        <v>23</v>
      </c>
      <c r="C1726" s="3">
        <v>53</v>
      </c>
      <c r="D1726" s="4">
        <v>16.345</v>
      </c>
      <c r="E1726">
        <f t="shared" si="26"/>
        <v>85996.345</v>
      </c>
      <c r="F1726">
        <v>1527</v>
      </c>
      <c r="G1726">
        <v>585</v>
      </c>
      <c r="H1726">
        <v>1376</v>
      </c>
      <c r="I1726">
        <v>527</v>
      </c>
      <c r="J1726" s="5">
        <v>1.07299</v>
      </c>
    </row>
    <row r="1727" spans="1:10" ht="12.75">
      <c r="A1727" t="s">
        <v>2789</v>
      </c>
      <c r="B1727" s="3">
        <v>23</v>
      </c>
      <c r="C1727" s="3">
        <v>53</v>
      </c>
      <c r="D1727" s="4">
        <v>16.665</v>
      </c>
      <c r="E1727">
        <f t="shared" si="26"/>
        <v>85996.665</v>
      </c>
      <c r="F1727">
        <v>1753</v>
      </c>
      <c r="G1727">
        <v>600</v>
      </c>
      <c r="H1727">
        <v>1577</v>
      </c>
      <c r="I1727">
        <v>540</v>
      </c>
      <c r="J1727" s="5">
        <v>1.10068</v>
      </c>
    </row>
    <row r="1728" spans="1:10" ht="12.75">
      <c r="A1728" t="s">
        <v>2790</v>
      </c>
      <c r="B1728" s="3">
        <v>23</v>
      </c>
      <c r="C1728" s="3">
        <v>53</v>
      </c>
      <c r="D1728" s="4">
        <v>16.985</v>
      </c>
      <c r="E1728">
        <f t="shared" si="26"/>
        <v>85996.985</v>
      </c>
      <c r="F1728">
        <v>1626</v>
      </c>
      <c r="G1728">
        <v>610</v>
      </c>
      <c r="H1728">
        <v>1429</v>
      </c>
      <c r="I1728">
        <v>536</v>
      </c>
      <c r="J1728" s="5">
        <v>1.11907</v>
      </c>
    </row>
    <row r="1729" spans="1:10" ht="12.75">
      <c r="A1729" t="s">
        <v>2791</v>
      </c>
      <c r="B1729" s="3">
        <v>23</v>
      </c>
      <c r="C1729" s="3">
        <v>53</v>
      </c>
      <c r="D1729" s="4">
        <v>17.305</v>
      </c>
      <c r="E1729">
        <f t="shared" si="26"/>
        <v>85997.305</v>
      </c>
      <c r="F1729">
        <v>1627</v>
      </c>
      <c r="G1729">
        <v>671</v>
      </c>
      <c r="H1729">
        <v>1387</v>
      </c>
      <c r="I1729">
        <v>572</v>
      </c>
      <c r="J1729" s="5">
        <v>1.23007</v>
      </c>
    </row>
    <row r="1730" spans="1:10" ht="12.75">
      <c r="A1730" t="s">
        <v>2792</v>
      </c>
      <c r="B1730" s="3">
        <v>23</v>
      </c>
      <c r="C1730" s="3">
        <v>53</v>
      </c>
      <c r="D1730" s="4">
        <v>17.625</v>
      </c>
      <c r="E1730">
        <f t="shared" si="26"/>
        <v>85997.625</v>
      </c>
      <c r="F1730">
        <v>1714</v>
      </c>
      <c r="G1730">
        <v>635</v>
      </c>
      <c r="H1730">
        <v>1450</v>
      </c>
      <c r="I1730">
        <v>538</v>
      </c>
      <c r="J1730" s="5">
        <v>1.16545</v>
      </c>
    </row>
    <row r="1731" spans="1:10" ht="12.75">
      <c r="A1731" t="s">
        <v>2793</v>
      </c>
      <c r="B1731" s="3">
        <v>23</v>
      </c>
      <c r="C1731" s="3">
        <v>53</v>
      </c>
      <c r="D1731" s="4">
        <v>17.945</v>
      </c>
      <c r="E1731">
        <f aca="true" t="shared" si="27" ref="E1731:E1794">B1731*3600+C1731*60+D1731</f>
        <v>85997.945</v>
      </c>
      <c r="F1731">
        <v>1685</v>
      </c>
      <c r="G1731">
        <v>680</v>
      </c>
      <c r="H1731">
        <v>1423</v>
      </c>
      <c r="I1731">
        <v>574</v>
      </c>
      <c r="J1731" s="5">
        <v>1.24761</v>
      </c>
    </row>
    <row r="1732" spans="1:10" ht="12.75">
      <c r="A1732" t="s">
        <v>2794</v>
      </c>
      <c r="B1732" s="3">
        <v>23</v>
      </c>
      <c r="C1732" s="3">
        <v>53</v>
      </c>
      <c r="D1732" s="4">
        <v>18.265</v>
      </c>
      <c r="E1732">
        <f t="shared" si="27"/>
        <v>85998.265</v>
      </c>
      <c r="F1732">
        <v>1584</v>
      </c>
      <c r="G1732">
        <v>626</v>
      </c>
      <c r="H1732">
        <v>1365</v>
      </c>
      <c r="I1732">
        <v>540</v>
      </c>
      <c r="J1732" s="5">
        <v>1.14853</v>
      </c>
    </row>
    <row r="1733" spans="1:10" ht="12.75">
      <c r="A1733" t="s">
        <v>2795</v>
      </c>
      <c r="B1733" s="3">
        <v>23</v>
      </c>
      <c r="C1733" s="3">
        <v>53</v>
      </c>
      <c r="D1733" s="4">
        <v>18.585</v>
      </c>
      <c r="E1733">
        <f t="shared" si="27"/>
        <v>85998.585</v>
      </c>
      <c r="F1733">
        <v>1688</v>
      </c>
      <c r="G1733">
        <v>617</v>
      </c>
      <c r="H1733">
        <v>1477</v>
      </c>
      <c r="I1733">
        <v>539</v>
      </c>
      <c r="J1733" s="5">
        <v>1.13099</v>
      </c>
    </row>
    <row r="1734" spans="1:10" ht="12.75">
      <c r="A1734" t="s">
        <v>2796</v>
      </c>
      <c r="B1734" s="3">
        <v>23</v>
      </c>
      <c r="C1734" s="3">
        <v>53</v>
      </c>
      <c r="D1734" s="4">
        <v>18.905</v>
      </c>
      <c r="E1734">
        <f t="shared" si="27"/>
        <v>85998.905</v>
      </c>
      <c r="F1734">
        <v>1845</v>
      </c>
      <c r="G1734">
        <v>605</v>
      </c>
      <c r="H1734">
        <v>1671</v>
      </c>
      <c r="I1734">
        <v>548</v>
      </c>
      <c r="J1734" s="5">
        <v>1.10965</v>
      </c>
    </row>
    <row r="1735" spans="1:10" ht="12.75">
      <c r="A1735" t="s">
        <v>2797</v>
      </c>
      <c r="B1735" s="3">
        <v>23</v>
      </c>
      <c r="C1735" s="3">
        <v>53</v>
      </c>
      <c r="D1735" s="4">
        <v>19.225</v>
      </c>
      <c r="E1735">
        <f t="shared" si="27"/>
        <v>85999.225</v>
      </c>
      <c r="F1735">
        <v>1629</v>
      </c>
      <c r="G1735">
        <v>589</v>
      </c>
      <c r="H1735">
        <v>1486</v>
      </c>
      <c r="I1735">
        <v>538</v>
      </c>
      <c r="J1735" s="5">
        <v>1.08046</v>
      </c>
    </row>
    <row r="1736" spans="1:10" ht="12.75">
      <c r="A1736" t="s">
        <v>2798</v>
      </c>
      <c r="B1736" s="3">
        <v>23</v>
      </c>
      <c r="C1736" s="3">
        <v>53</v>
      </c>
      <c r="D1736" s="4">
        <v>19.545</v>
      </c>
      <c r="E1736">
        <f t="shared" si="27"/>
        <v>85999.545</v>
      </c>
      <c r="F1736">
        <v>1643</v>
      </c>
      <c r="G1736">
        <v>573</v>
      </c>
      <c r="H1736">
        <v>1500</v>
      </c>
      <c r="I1736">
        <v>523</v>
      </c>
      <c r="J1736" s="5">
        <v>1.05009</v>
      </c>
    </row>
    <row r="1737" spans="1:10" ht="12.75">
      <c r="A1737" t="s">
        <v>2799</v>
      </c>
      <c r="B1737" s="3">
        <v>23</v>
      </c>
      <c r="C1737" s="3">
        <v>53</v>
      </c>
      <c r="D1737" s="4">
        <v>19.865</v>
      </c>
      <c r="E1737">
        <f t="shared" si="27"/>
        <v>85999.865</v>
      </c>
      <c r="F1737">
        <v>1782</v>
      </c>
      <c r="G1737">
        <v>605</v>
      </c>
      <c r="H1737">
        <v>1666</v>
      </c>
      <c r="I1737">
        <v>566</v>
      </c>
      <c r="J1737" s="5">
        <v>1.10901</v>
      </c>
    </row>
    <row r="1738" spans="1:10" ht="12.75">
      <c r="A1738" t="s">
        <v>2800</v>
      </c>
      <c r="B1738" s="3">
        <v>23</v>
      </c>
      <c r="C1738" s="3">
        <v>53</v>
      </c>
      <c r="D1738" s="4">
        <v>20.185</v>
      </c>
      <c r="E1738">
        <f t="shared" si="27"/>
        <v>86000.185</v>
      </c>
      <c r="F1738">
        <v>1524</v>
      </c>
      <c r="G1738">
        <v>615</v>
      </c>
      <c r="H1738">
        <v>1467</v>
      </c>
      <c r="I1738">
        <v>592</v>
      </c>
      <c r="J1738" s="5">
        <v>1.12716</v>
      </c>
    </row>
    <row r="1739" spans="1:10" ht="12.75">
      <c r="A1739" t="s">
        <v>2801</v>
      </c>
      <c r="B1739" s="3">
        <v>23</v>
      </c>
      <c r="C1739" s="3">
        <v>53</v>
      </c>
      <c r="D1739" s="4">
        <v>20.505</v>
      </c>
      <c r="E1739">
        <f t="shared" si="27"/>
        <v>86000.505</v>
      </c>
      <c r="F1739">
        <v>1533</v>
      </c>
      <c r="G1739">
        <v>534</v>
      </c>
      <c r="H1739">
        <v>1424</v>
      </c>
      <c r="I1739">
        <v>496</v>
      </c>
      <c r="J1739" s="5">
        <v>0.9793</v>
      </c>
    </row>
    <row r="1740" spans="1:10" ht="12.75">
      <c r="A1740" t="s">
        <v>2802</v>
      </c>
      <c r="B1740" s="3">
        <v>23</v>
      </c>
      <c r="C1740" s="3">
        <v>53</v>
      </c>
      <c r="D1740" s="4">
        <v>20.825</v>
      </c>
      <c r="E1740">
        <f t="shared" si="27"/>
        <v>86000.825</v>
      </c>
      <c r="F1740">
        <v>1492</v>
      </c>
      <c r="G1740">
        <v>506</v>
      </c>
      <c r="H1740">
        <v>1411</v>
      </c>
      <c r="I1740">
        <v>479</v>
      </c>
      <c r="J1740" s="5">
        <v>0.92785</v>
      </c>
    </row>
    <row r="1741" spans="1:10" ht="12.75">
      <c r="A1741" t="s">
        <v>2803</v>
      </c>
      <c r="B1741" s="3">
        <v>23</v>
      </c>
      <c r="C1741" s="3">
        <v>53</v>
      </c>
      <c r="D1741" s="4">
        <v>21.145</v>
      </c>
      <c r="E1741">
        <f t="shared" si="27"/>
        <v>86001.145</v>
      </c>
      <c r="F1741">
        <v>1546</v>
      </c>
      <c r="G1741">
        <v>676</v>
      </c>
      <c r="H1741">
        <v>1482</v>
      </c>
      <c r="I1741">
        <v>648</v>
      </c>
      <c r="J1741" s="5">
        <v>1.23991</v>
      </c>
    </row>
    <row r="1742" spans="1:10" ht="12.75">
      <c r="A1742" t="s">
        <v>2804</v>
      </c>
      <c r="B1742" s="3">
        <v>23</v>
      </c>
      <c r="C1742" s="3">
        <v>53</v>
      </c>
      <c r="D1742" s="4">
        <v>21.465</v>
      </c>
      <c r="E1742">
        <f t="shared" si="27"/>
        <v>86001.465</v>
      </c>
      <c r="F1742">
        <v>1538</v>
      </c>
      <c r="G1742">
        <v>551</v>
      </c>
      <c r="H1742">
        <v>1497</v>
      </c>
      <c r="I1742">
        <v>536</v>
      </c>
      <c r="J1742" s="5">
        <v>1.00995</v>
      </c>
    </row>
    <row r="1743" spans="1:10" ht="12.75">
      <c r="A1743" t="s">
        <v>2805</v>
      </c>
      <c r="B1743" s="3">
        <v>23</v>
      </c>
      <c r="C1743" s="3">
        <v>53</v>
      </c>
      <c r="D1743" s="4">
        <v>21.785</v>
      </c>
      <c r="E1743">
        <f t="shared" si="27"/>
        <v>86001.785</v>
      </c>
      <c r="F1743">
        <v>1666</v>
      </c>
      <c r="G1743">
        <v>578</v>
      </c>
      <c r="H1743">
        <v>1613</v>
      </c>
      <c r="I1743">
        <v>560</v>
      </c>
      <c r="J1743" s="5">
        <v>1.06029</v>
      </c>
    </row>
    <row r="1744" spans="1:10" ht="12.75">
      <c r="A1744" t="s">
        <v>2806</v>
      </c>
      <c r="B1744" s="3">
        <v>23</v>
      </c>
      <c r="C1744" s="3">
        <v>53</v>
      </c>
      <c r="D1744" s="4">
        <v>22.105</v>
      </c>
      <c r="E1744">
        <f t="shared" si="27"/>
        <v>86002.105</v>
      </c>
      <c r="F1744">
        <v>1534</v>
      </c>
      <c r="G1744">
        <v>490</v>
      </c>
      <c r="H1744">
        <v>1536</v>
      </c>
      <c r="I1744">
        <v>490</v>
      </c>
      <c r="J1744" s="5">
        <v>0.89814</v>
      </c>
    </row>
    <row r="1745" spans="1:10" ht="12.75">
      <c r="A1745" t="s">
        <v>2807</v>
      </c>
      <c r="B1745" s="3">
        <v>23</v>
      </c>
      <c r="C1745" s="3">
        <v>53</v>
      </c>
      <c r="D1745" s="4">
        <v>22.425</v>
      </c>
      <c r="E1745">
        <f t="shared" si="27"/>
        <v>86002.425</v>
      </c>
      <c r="F1745">
        <v>1614</v>
      </c>
      <c r="G1745">
        <v>521</v>
      </c>
      <c r="H1745">
        <v>1627</v>
      </c>
      <c r="I1745">
        <v>526</v>
      </c>
      <c r="J1745" s="5">
        <v>0.95614</v>
      </c>
    </row>
    <row r="1746" spans="1:10" ht="12.75">
      <c r="A1746" t="s">
        <v>2808</v>
      </c>
      <c r="B1746" s="3">
        <v>23</v>
      </c>
      <c r="C1746" s="3">
        <v>53</v>
      </c>
      <c r="D1746" s="4">
        <v>22.745</v>
      </c>
      <c r="E1746">
        <f t="shared" si="27"/>
        <v>86002.745</v>
      </c>
      <c r="F1746">
        <v>1473</v>
      </c>
      <c r="G1746">
        <v>583</v>
      </c>
      <c r="H1746">
        <v>1470</v>
      </c>
      <c r="I1746">
        <v>582</v>
      </c>
      <c r="J1746" s="5">
        <v>1.06882</v>
      </c>
    </row>
    <row r="1747" spans="1:10" ht="12.75">
      <c r="A1747" t="s">
        <v>2809</v>
      </c>
      <c r="B1747" s="3">
        <v>23</v>
      </c>
      <c r="C1747" s="3">
        <v>53</v>
      </c>
      <c r="D1747" s="4">
        <v>23.065</v>
      </c>
      <c r="E1747">
        <f t="shared" si="27"/>
        <v>86003.065</v>
      </c>
      <c r="F1747">
        <v>1605</v>
      </c>
      <c r="G1747">
        <v>531</v>
      </c>
      <c r="H1747">
        <v>1594</v>
      </c>
      <c r="I1747">
        <v>527</v>
      </c>
      <c r="J1747" s="5">
        <v>0.97386</v>
      </c>
    </row>
    <row r="1748" spans="1:10" ht="12.75">
      <c r="A1748" t="s">
        <v>2810</v>
      </c>
      <c r="B1748" s="3">
        <v>23</v>
      </c>
      <c r="C1748" s="3">
        <v>53</v>
      </c>
      <c r="D1748" s="4">
        <v>23.385</v>
      </c>
      <c r="E1748">
        <f t="shared" si="27"/>
        <v>86003.385</v>
      </c>
      <c r="F1748">
        <v>1489</v>
      </c>
      <c r="G1748">
        <v>607</v>
      </c>
      <c r="H1748">
        <v>1446</v>
      </c>
      <c r="I1748">
        <v>589</v>
      </c>
      <c r="J1748" s="5">
        <v>1.11286</v>
      </c>
    </row>
    <row r="1749" spans="1:10" ht="12.75">
      <c r="A1749" t="s">
        <v>2811</v>
      </c>
      <c r="B1749" s="3">
        <v>23</v>
      </c>
      <c r="C1749" s="3">
        <v>53</v>
      </c>
      <c r="D1749" s="4">
        <v>23.705</v>
      </c>
      <c r="E1749">
        <f t="shared" si="27"/>
        <v>86003.705</v>
      </c>
      <c r="F1749">
        <v>1642</v>
      </c>
      <c r="G1749">
        <v>503</v>
      </c>
      <c r="H1749">
        <v>1631</v>
      </c>
      <c r="I1749">
        <v>500</v>
      </c>
      <c r="J1749" s="5">
        <v>0.92338</v>
      </c>
    </row>
    <row r="1750" spans="1:10" ht="12.75">
      <c r="A1750" t="s">
        <v>2812</v>
      </c>
      <c r="B1750" s="3">
        <v>23</v>
      </c>
      <c r="C1750" s="3">
        <v>53</v>
      </c>
      <c r="D1750" s="4">
        <v>24.025</v>
      </c>
      <c r="E1750">
        <f t="shared" si="27"/>
        <v>86004.025</v>
      </c>
      <c r="F1750">
        <v>1578</v>
      </c>
      <c r="G1750">
        <v>583</v>
      </c>
      <c r="H1750">
        <v>1606</v>
      </c>
      <c r="I1750">
        <v>593</v>
      </c>
      <c r="J1750" s="5">
        <v>1.06845</v>
      </c>
    </row>
    <row r="1751" spans="1:10" ht="12.75">
      <c r="A1751" t="s">
        <v>2813</v>
      </c>
      <c r="B1751" s="3">
        <v>23</v>
      </c>
      <c r="C1751" s="3">
        <v>53</v>
      </c>
      <c r="D1751" s="4">
        <v>24.345</v>
      </c>
      <c r="E1751">
        <f t="shared" si="27"/>
        <v>86004.345</v>
      </c>
      <c r="F1751">
        <v>1406</v>
      </c>
      <c r="G1751">
        <v>520</v>
      </c>
      <c r="H1751">
        <v>1503</v>
      </c>
      <c r="I1751">
        <v>556</v>
      </c>
      <c r="J1751" s="5">
        <v>0.95458</v>
      </c>
    </row>
    <row r="1752" spans="1:10" ht="12.75">
      <c r="A1752" t="s">
        <v>2814</v>
      </c>
      <c r="B1752" s="3">
        <v>23</v>
      </c>
      <c r="C1752" s="3">
        <v>53</v>
      </c>
      <c r="D1752" s="4">
        <v>24.665</v>
      </c>
      <c r="E1752">
        <f t="shared" si="27"/>
        <v>86004.665</v>
      </c>
      <c r="F1752">
        <v>1449</v>
      </c>
      <c r="G1752">
        <v>466</v>
      </c>
      <c r="H1752">
        <v>1537</v>
      </c>
      <c r="I1752">
        <v>495</v>
      </c>
      <c r="J1752" s="5">
        <v>0.85504</v>
      </c>
    </row>
    <row r="1753" spans="1:10" ht="12.75">
      <c r="A1753" t="s">
        <v>2815</v>
      </c>
      <c r="B1753" s="3">
        <v>23</v>
      </c>
      <c r="C1753" s="3">
        <v>53</v>
      </c>
      <c r="D1753" s="4">
        <v>24.985</v>
      </c>
      <c r="E1753">
        <f t="shared" si="27"/>
        <v>86004.985</v>
      </c>
      <c r="F1753">
        <v>1408</v>
      </c>
      <c r="G1753">
        <v>478</v>
      </c>
      <c r="H1753">
        <v>1525</v>
      </c>
      <c r="I1753">
        <v>518</v>
      </c>
      <c r="J1753" s="5">
        <v>0.87742</v>
      </c>
    </row>
    <row r="1754" spans="1:10" ht="12.75">
      <c r="A1754" t="s">
        <v>2816</v>
      </c>
      <c r="B1754" s="3">
        <v>23</v>
      </c>
      <c r="C1754" s="3">
        <v>53</v>
      </c>
      <c r="D1754" s="4">
        <v>25.305</v>
      </c>
      <c r="E1754">
        <f t="shared" si="27"/>
        <v>86005.305</v>
      </c>
      <c r="F1754">
        <v>1576</v>
      </c>
      <c r="G1754">
        <v>522</v>
      </c>
      <c r="H1754">
        <v>1715</v>
      </c>
      <c r="I1754">
        <v>568</v>
      </c>
      <c r="J1754" s="5">
        <v>0.95804</v>
      </c>
    </row>
    <row r="1755" spans="1:10" ht="12.75">
      <c r="A1755" t="s">
        <v>2817</v>
      </c>
      <c r="B1755" s="3">
        <v>23</v>
      </c>
      <c r="C1755" s="3">
        <v>53</v>
      </c>
      <c r="D1755" s="4">
        <v>25.625</v>
      </c>
      <c r="E1755">
        <f t="shared" si="27"/>
        <v>86005.625</v>
      </c>
      <c r="F1755">
        <v>1632</v>
      </c>
      <c r="G1755">
        <v>530</v>
      </c>
      <c r="H1755">
        <v>1724</v>
      </c>
      <c r="I1755">
        <v>560</v>
      </c>
      <c r="J1755" s="5">
        <v>0.9715</v>
      </c>
    </row>
    <row r="1756" spans="1:10" ht="12.75">
      <c r="A1756" t="s">
        <v>2818</v>
      </c>
      <c r="B1756" s="3">
        <v>23</v>
      </c>
      <c r="C1756" s="3">
        <v>53</v>
      </c>
      <c r="D1756" s="4">
        <v>25.945</v>
      </c>
      <c r="E1756">
        <f t="shared" si="27"/>
        <v>86005.945</v>
      </c>
      <c r="F1756">
        <v>1642</v>
      </c>
      <c r="G1756">
        <v>509</v>
      </c>
      <c r="H1756">
        <v>1710</v>
      </c>
      <c r="I1756">
        <v>530</v>
      </c>
      <c r="J1756" s="5">
        <v>0.9334</v>
      </c>
    </row>
    <row r="1757" spans="1:10" ht="12.75">
      <c r="A1757" t="s">
        <v>2819</v>
      </c>
      <c r="B1757" s="3">
        <v>23</v>
      </c>
      <c r="C1757" s="3">
        <v>53</v>
      </c>
      <c r="D1757" s="4">
        <v>26.265</v>
      </c>
      <c r="E1757">
        <f t="shared" si="27"/>
        <v>86006.265</v>
      </c>
      <c r="F1757">
        <v>1579</v>
      </c>
      <c r="G1757">
        <v>542</v>
      </c>
      <c r="H1757">
        <v>1610</v>
      </c>
      <c r="I1757">
        <v>552</v>
      </c>
      <c r="J1757" s="5">
        <v>0.99312</v>
      </c>
    </row>
    <row r="1758" spans="1:10" ht="12.75">
      <c r="A1758" t="s">
        <v>2820</v>
      </c>
      <c r="B1758" s="3">
        <v>23</v>
      </c>
      <c r="C1758" s="3">
        <v>53</v>
      </c>
      <c r="D1758" s="4">
        <v>26.585</v>
      </c>
      <c r="E1758">
        <f t="shared" si="27"/>
        <v>86006.585</v>
      </c>
      <c r="F1758">
        <v>1633</v>
      </c>
      <c r="G1758">
        <v>515</v>
      </c>
      <c r="H1758">
        <v>1637</v>
      </c>
      <c r="I1758">
        <v>516</v>
      </c>
      <c r="J1758" s="5">
        <v>0.94411</v>
      </c>
    </row>
    <row r="1759" spans="1:10" ht="12.75">
      <c r="A1759" t="s">
        <v>2821</v>
      </c>
      <c r="B1759" s="3">
        <v>23</v>
      </c>
      <c r="C1759" s="3">
        <v>53</v>
      </c>
      <c r="D1759" s="4">
        <v>26.905</v>
      </c>
      <c r="E1759">
        <f t="shared" si="27"/>
        <v>86006.905</v>
      </c>
      <c r="F1759">
        <v>1653</v>
      </c>
      <c r="G1759">
        <v>579</v>
      </c>
      <c r="H1759">
        <v>1649</v>
      </c>
      <c r="I1759">
        <v>577</v>
      </c>
      <c r="J1759" s="5">
        <v>1.06116</v>
      </c>
    </row>
    <row r="1760" spans="1:10" ht="12.75">
      <c r="A1760" t="s">
        <v>2822</v>
      </c>
      <c r="B1760" s="3">
        <v>23</v>
      </c>
      <c r="C1760" s="3">
        <v>53</v>
      </c>
      <c r="D1760" s="4">
        <v>27.225</v>
      </c>
      <c r="E1760">
        <f t="shared" si="27"/>
        <v>86007.225</v>
      </c>
      <c r="F1760">
        <v>1612</v>
      </c>
      <c r="G1760">
        <v>577</v>
      </c>
      <c r="H1760">
        <v>1602</v>
      </c>
      <c r="I1760">
        <v>573</v>
      </c>
      <c r="J1760" s="5">
        <v>1.05761</v>
      </c>
    </row>
    <row r="1761" spans="1:10" ht="12.75">
      <c r="A1761" t="s">
        <v>2823</v>
      </c>
      <c r="B1761" s="3">
        <v>23</v>
      </c>
      <c r="C1761" s="3">
        <v>53</v>
      </c>
      <c r="D1761" s="4">
        <v>27.545</v>
      </c>
      <c r="E1761">
        <f t="shared" si="27"/>
        <v>86007.545</v>
      </c>
      <c r="F1761">
        <v>1555</v>
      </c>
      <c r="G1761">
        <v>521</v>
      </c>
      <c r="H1761">
        <v>1561</v>
      </c>
      <c r="I1761">
        <v>523</v>
      </c>
      <c r="J1761" s="5">
        <v>0.95541</v>
      </c>
    </row>
    <row r="1762" spans="1:10" ht="12.75">
      <c r="A1762" t="s">
        <v>2824</v>
      </c>
      <c r="B1762" s="3">
        <v>23</v>
      </c>
      <c r="C1762" s="3">
        <v>53</v>
      </c>
      <c r="D1762" s="4">
        <v>27.865</v>
      </c>
      <c r="E1762">
        <f t="shared" si="27"/>
        <v>86007.865</v>
      </c>
      <c r="F1762">
        <v>1727</v>
      </c>
      <c r="G1762">
        <v>553</v>
      </c>
      <c r="H1762">
        <v>1784</v>
      </c>
      <c r="I1762">
        <v>571</v>
      </c>
      <c r="J1762" s="5">
        <v>1.01407</v>
      </c>
    </row>
    <row r="1763" spans="1:10" ht="12.75">
      <c r="A1763" t="s">
        <v>2825</v>
      </c>
      <c r="B1763" s="3">
        <v>23</v>
      </c>
      <c r="C1763" s="3">
        <v>53</v>
      </c>
      <c r="D1763" s="4">
        <v>28.185</v>
      </c>
      <c r="E1763">
        <f t="shared" si="27"/>
        <v>86008.185</v>
      </c>
      <c r="F1763">
        <v>1689</v>
      </c>
      <c r="G1763">
        <v>487</v>
      </c>
      <c r="H1763">
        <v>1755</v>
      </c>
      <c r="I1763">
        <v>506</v>
      </c>
      <c r="J1763" s="5">
        <v>0.89349</v>
      </c>
    </row>
    <row r="1764" spans="1:10" ht="12.75">
      <c r="A1764" t="s">
        <v>2826</v>
      </c>
      <c r="B1764" s="3">
        <v>23</v>
      </c>
      <c r="C1764" s="3">
        <v>53</v>
      </c>
      <c r="D1764" s="4">
        <v>28.505</v>
      </c>
      <c r="E1764">
        <f t="shared" si="27"/>
        <v>86008.505</v>
      </c>
      <c r="F1764">
        <v>1737</v>
      </c>
      <c r="G1764">
        <v>502</v>
      </c>
      <c r="H1764">
        <v>1794</v>
      </c>
      <c r="I1764">
        <v>518</v>
      </c>
      <c r="J1764" s="5">
        <v>0.92036</v>
      </c>
    </row>
    <row r="1765" spans="1:10" ht="12.75">
      <c r="A1765" t="s">
        <v>2827</v>
      </c>
      <c r="B1765" s="3">
        <v>23</v>
      </c>
      <c r="C1765" s="3">
        <v>53</v>
      </c>
      <c r="D1765" s="4">
        <v>28.825</v>
      </c>
      <c r="E1765">
        <f t="shared" si="27"/>
        <v>86008.825</v>
      </c>
      <c r="F1765">
        <v>1823</v>
      </c>
      <c r="G1765">
        <v>561</v>
      </c>
      <c r="H1765">
        <v>1906</v>
      </c>
      <c r="I1765">
        <v>587</v>
      </c>
      <c r="J1765" s="5">
        <v>1.02923</v>
      </c>
    </row>
    <row r="1766" spans="1:10" ht="12.75">
      <c r="A1766" t="s">
        <v>2828</v>
      </c>
      <c r="B1766" s="3">
        <v>23</v>
      </c>
      <c r="C1766" s="3">
        <v>53</v>
      </c>
      <c r="D1766" s="4">
        <v>29.145</v>
      </c>
      <c r="E1766">
        <f t="shared" si="27"/>
        <v>86009.145</v>
      </c>
      <c r="F1766">
        <v>1861</v>
      </c>
      <c r="G1766">
        <v>536</v>
      </c>
      <c r="H1766">
        <v>1936</v>
      </c>
      <c r="I1766">
        <v>558</v>
      </c>
      <c r="J1766" s="5">
        <v>0.98372</v>
      </c>
    </row>
    <row r="1767" spans="1:10" ht="12.75">
      <c r="A1767" t="s">
        <v>2829</v>
      </c>
      <c r="B1767" s="3">
        <v>23</v>
      </c>
      <c r="C1767" s="3">
        <v>53</v>
      </c>
      <c r="D1767" s="4">
        <v>29.465</v>
      </c>
      <c r="E1767">
        <f t="shared" si="27"/>
        <v>86009.465</v>
      </c>
      <c r="F1767">
        <v>1595</v>
      </c>
      <c r="G1767">
        <v>521</v>
      </c>
      <c r="H1767">
        <v>1691</v>
      </c>
      <c r="I1767">
        <v>552</v>
      </c>
      <c r="J1767" s="5">
        <v>0.95467</v>
      </c>
    </row>
    <row r="1768" spans="1:10" ht="12.75">
      <c r="A1768" t="s">
        <v>2830</v>
      </c>
      <c r="B1768" s="3">
        <v>23</v>
      </c>
      <c r="C1768" s="3">
        <v>53</v>
      </c>
      <c r="D1768" s="4">
        <v>29.785</v>
      </c>
      <c r="E1768">
        <f t="shared" si="27"/>
        <v>86009.785</v>
      </c>
      <c r="F1768">
        <v>1536</v>
      </c>
      <c r="G1768">
        <v>501</v>
      </c>
      <c r="H1768">
        <v>1667</v>
      </c>
      <c r="I1768">
        <v>544</v>
      </c>
      <c r="J1768" s="5">
        <v>0.91857</v>
      </c>
    </row>
    <row r="1769" spans="1:10" ht="12.75">
      <c r="A1769" t="s">
        <v>2831</v>
      </c>
      <c r="B1769" s="3">
        <v>23</v>
      </c>
      <c r="C1769" s="3">
        <v>53</v>
      </c>
      <c r="D1769" s="4">
        <v>30.105</v>
      </c>
      <c r="E1769">
        <f t="shared" si="27"/>
        <v>86010.105</v>
      </c>
      <c r="F1769">
        <v>1573</v>
      </c>
      <c r="G1769">
        <v>452</v>
      </c>
      <c r="H1769">
        <v>1698</v>
      </c>
      <c r="I1769">
        <v>488</v>
      </c>
      <c r="J1769" s="5">
        <v>0.82918</v>
      </c>
    </row>
    <row r="1770" spans="1:10" ht="12.75">
      <c r="A1770" t="s">
        <v>2832</v>
      </c>
      <c r="B1770" s="3">
        <v>23</v>
      </c>
      <c r="C1770" s="3">
        <v>53</v>
      </c>
      <c r="D1770" s="4">
        <v>30.425</v>
      </c>
      <c r="E1770">
        <f t="shared" si="27"/>
        <v>86010.425</v>
      </c>
      <c r="F1770">
        <v>1430</v>
      </c>
      <c r="G1770">
        <v>502</v>
      </c>
      <c r="H1770">
        <v>1562</v>
      </c>
      <c r="I1770">
        <v>548</v>
      </c>
      <c r="J1770" s="5">
        <v>0.91994</v>
      </c>
    </row>
    <row r="1771" spans="1:10" ht="12.75">
      <c r="A1771" t="s">
        <v>2833</v>
      </c>
      <c r="B1771" s="3">
        <v>23</v>
      </c>
      <c r="C1771" s="3">
        <v>53</v>
      </c>
      <c r="D1771" s="4">
        <v>30.745</v>
      </c>
      <c r="E1771">
        <f t="shared" si="27"/>
        <v>86010.745</v>
      </c>
      <c r="F1771">
        <v>1584</v>
      </c>
      <c r="G1771">
        <v>551</v>
      </c>
      <c r="H1771">
        <v>1761</v>
      </c>
      <c r="I1771">
        <v>612</v>
      </c>
      <c r="J1771" s="5">
        <v>1.00981</v>
      </c>
    </row>
    <row r="1772" spans="1:10" ht="12.75">
      <c r="A1772" t="s">
        <v>2834</v>
      </c>
      <c r="B1772" s="3">
        <v>23</v>
      </c>
      <c r="C1772" s="3">
        <v>53</v>
      </c>
      <c r="D1772" s="4">
        <v>31.065</v>
      </c>
      <c r="E1772">
        <f t="shared" si="27"/>
        <v>86011.065</v>
      </c>
      <c r="F1772">
        <v>1639</v>
      </c>
      <c r="G1772">
        <v>491</v>
      </c>
      <c r="H1772">
        <v>1807</v>
      </c>
      <c r="I1772">
        <v>541</v>
      </c>
      <c r="J1772" s="5">
        <v>0.89963</v>
      </c>
    </row>
    <row r="1773" spans="1:10" ht="12.75">
      <c r="A1773" t="s">
        <v>2835</v>
      </c>
      <c r="B1773" s="3">
        <v>23</v>
      </c>
      <c r="C1773" s="3">
        <v>53</v>
      </c>
      <c r="D1773" s="4">
        <v>31.385</v>
      </c>
      <c r="E1773">
        <f t="shared" si="27"/>
        <v>86011.385</v>
      </c>
      <c r="F1773">
        <v>1507</v>
      </c>
      <c r="G1773">
        <v>457</v>
      </c>
      <c r="H1773">
        <v>1647</v>
      </c>
      <c r="I1773">
        <v>500</v>
      </c>
      <c r="J1773" s="5">
        <v>0.83886</v>
      </c>
    </row>
    <row r="1774" spans="1:10" ht="12.75">
      <c r="A1774" t="s">
        <v>2836</v>
      </c>
      <c r="B1774" s="3">
        <v>23</v>
      </c>
      <c r="C1774" s="3">
        <v>53</v>
      </c>
      <c r="D1774" s="4">
        <v>31.705</v>
      </c>
      <c r="E1774">
        <f t="shared" si="27"/>
        <v>86011.705</v>
      </c>
      <c r="F1774">
        <v>1720</v>
      </c>
      <c r="G1774">
        <v>473</v>
      </c>
      <c r="H1774">
        <v>1928</v>
      </c>
      <c r="I1774">
        <v>530</v>
      </c>
      <c r="J1774" s="5">
        <v>0.86721</v>
      </c>
    </row>
    <row r="1775" spans="1:10" ht="12.75">
      <c r="A1775" t="s">
        <v>2837</v>
      </c>
      <c r="B1775" s="3">
        <v>23</v>
      </c>
      <c r="C1775" s="3">
        <v>53</v>
      </c>
      <c r="D1775" s="4">
        <v>32.025</v>
      </c>
      <c r="E1775">
        <f t="shared" si="27"/>
        <v>86012.025</v>
      </c>
      <c r="F1775">
        <v>1564</v>
      </c>
      <c r="G1775">
        <v>523</v>
      </c>
      <c r="H1775">
        <v>1790</v>
      </c>
      <c r="I1775">
        <v>599</v>
      </c>
      <c r="J1775" s="5">
        <v>0.96006</v>
      </c>
    </row>
    <row r="1776" spans="1:10" ht="12.75">
      <c r="A1776" t="s">
        <v>2838</v>
      </c>
      <c r="B1776" s="3">
        <v>23</v>
      </c>
      <c r="C1776" s="3">
        <v>53</v>
      </c>
      <c r="D1776" s="4">
        <v>32.345</v>
      </c>
      <c r="E1776">
        <f t="shared" si="27"/>
        <v>86012.345</v>
      </c>
      <c r="F1776">
        <v>1408</v>
      </c>
      <c r="G1776">
        <v>488</v>
      </c>
      <c r="H1776">
        <v>1607</v>
      </c>
      <c r="I1776">
        <v>557</v>
      </c>
      <c r="J1776" s="5">
        <v>0.89539</v>
      </c>
    </row>
    <row r="1777" spans="1:10" ht="12.75">
      <c r="A1777" t="s">
        <v>2839</v>
      </c>
      <c r="B1777" s="3">
        <v>23</v>
      </c>
      <c r="C1777" s="3">
        <v>53</v>
      </c>
      <c r="D1777" s="4">
        <v>32.665</v>
      </c>
      <c r="E1777">
        <f t="shared" si="27"/>
        <v>86012.665</v>
      </c>
      <c r="F1777">
        <v>1578</v>
      </c>
      <c r="G1777">
        <v>441</v>
      </c>
      <c r="H1777">
        <v>1767</v>
      </c>
      <c r="I1777">
        <v>494</v>
      </c>
      <c r="J1777" s="5">
        <v>0.80837</v>
      </c>
    </row>
    <row r="1778" spans="1:10" ht="12.75">
      <c r="A1778" t="s">
        <v>2840</v>
      </c>
      <c r="B1778" s="3">
        <v>23</v>
      </c>
      <c r="C1778" s="3">
        <v>53</v>
      </c>
      <c r="D1778" s="4">
        <v>32.985</v>
      </c>
      <c r="E1778">
        <f t="shared" si="27"/>
        <v>86012.985</v>
      </c>
      <c r="F1778">
        <v>1527</v>
      </c>
      <c r="G1778">
        <v>463</v>
      </c>
      <c r="H1778">
        <v>1684</v>
      </c>
      <c r="I1778">
        <v>511</v>
      </c>
      <c r="J1778" s="5">
        <v>0.8494</v>
      </c>
    </row>
    <row r="1779" spans="1:10" ht="12.75">
      <c r="A1779" t="s">
        <v>2841</v>
      </c>
      <c r="B1779" s="3">
        <v>23</v>
      </c>
      <c r="C1779" s="3">
        <v>53</v>
      </c>
      <c r="D1779" s="4">
        <v>33.305</v>
      </c>
      <c r="E1779">
        <f t="shared" si="27"/>
        <v>86013.305</v>
      </c>
      <c r="F1779">
        <v>1924</v>
      </c>
      <c r="G1779">
        <v>518</v>
      </c>
      <c r="H1779">
        <v>2101</v>
      </c>
      <c r="I1779">
        <v>566</v>
      </c>
      <c r="J1779" s="5">
        <v>0.95023</v>
      </c>
    </row>
    <row r="1780" spans="1:10" ht="12.75">
      <c r="A1780" t="s">
        <v>2842</v>
      </c>
      <c r="B1780" s="3">
        <v>23</v>
      </c>
      <c r="C1780" s="3">
        <v>53</v>
      </c>
      <c r="D1780" s="4">
        <v>33.625</v>
      </c>
      <c r="E1780">
        <f t="shared" si="27"/>
        <v>86013.625</v>
      </c>
      <c r="F1780">
        <v>1820</v>
      </c>
      <c r="G1780">
        <v>562</v>
      </c>
      <c r="H1780">
        <v>1951</v>
      </c>
      <c r="I1780">
        <v>603</v>
      </c>
      <c r="J1780" s="5">
        <v>1.03108</v>
      </c>
    </row>
    <row r="1781" spans="1:10" ht="12.75">
      <c r="A1781" t="s">
        <v>2843</v>
      </c>
      <c r="B1781" s="3">
        <v>23</v>
      </c>
      <c r="C1781" s="3">
        <v>53</v>
      </c>
      <c r="D1781" s="4">
        <v>33.945</v>
      </c>
      <c r="E1781">
        <f t="shared" si="27"/>
        <v>86013.945</v>
      </c>
      <c r="F1781">
        <v>1799</v>
      </c>
      <c r="G1781">
        <v>512</v>
      </c>
      <c r="H1781">
        <v>1953</v>
      </c>
      <c r="I1781">
        <v>556</v>
      </c>
      <c r="J1781" s="5">
        <v>0.93879</v>
      </c>
    </row>
    <row r="1782" spans="1:10" ht="12.75">
      <c r="A1782" t="s">
        <v>2844</v>
      </c>
      <c r="B1782" s="3">
        <v>23</v>
      </c>
      <c r="C1782" s="3">
        <v>53</v>
      </c>
      <c r="D1782" s="4">
        <v>34.265</v>
      </c>
      <c r="E1782">
        <f t="shared" si="27"/>
        <v>86014.265</v>
      </c>
      <c r="F1782">
        <v>1802</v>
      </c>
      <c r="G1782">
        <v>488</v>
      </c>
      <c r="H1782">
        <v>1988</v>
      </c>
      <c r="I1782">
        <v>538</v>
      </c>
      <c r="J1782" s="5">
        <v>0.89509</v>
      </c>
    </row>
    <row r="1783" spans="1:10" ht="12.75">
      <c r="A1783" t="s">
        <v>2845</v>
      </c>
      <c r="B1783" s="3">
        <v>23</v>
      </c>
      <c r="C1783" s="3">
        <v>53</v>
      </c>
      <c r="D1783" s="4">
        <v>34.585</v>
      </c>
      <c r="E1783">
        <f t="shared" si="27"/>
        <v>86014.585</v>
      </c>
      <c r="F1783">
        <v>1809</v>
      </c>
      <c r="G1783">
        <v>432</v>
      </c>
      <c r="H1783">
        <v>2009</v>
      </c>
      <c r="I1783">
        <v>479</v>
      </c>
      <c r="J1783" s="5">
        <v>0.79177</v>
      </c>
    </row>
    <row r="1784" spans="1:10" ht="12.75">
      <c r="A1784" t="s">
        <v>2846</v>
      </c>
      <c r="B1784" s="3">
        <v>23</v>
      </c>
      <c r="C1784" s="3">
        <v>53</v>
      </c>
      <c r="D1784" s="4">
        <v>34.905</v>
      </c>
      <c r="E1784">
        <f t="shared" si="27"/>
        <v>86014.905</v>
      </c>
      <c r="F1784">
        <v>1652</v>
      </c>
      <c r="G1784">
        <v>477</v>
      </c>
      <c r="H1784">
        <v>1833</v>
      </c>
      <c r="I1784">
        <v>529</v>
      </c>
      <c r="J1784" s="5">
        <v>0.87503</v>
      </c>
    </row>
    <row r="1785" spans="1:10" ht="12.75">
      <c r="A1785" t="s">
        <v>2847</v>
      </c>
      <c r="B1785" s="3">
        <v>23</v>
      </c>
      <c r="C1785" s="3">
        <v>53</v>
      </c>
      <c r="D1785" s="4">
        <v>35.225</v>
      </c>
      <c r="E1785">
        <f t="shared" si="27"/>
        <v>86015.225</v>
      </c>
      <c r="F1785">
        <v>1674</v>
      </c>
      <c r="G1785">
        <v>546</v>
      </c>
      <c r="H1785">
        <v>1940</v>
      </c>
      <c r="I1785">
        <v>633</v>
      </c>
      <c r="J1785" s="5">
        <v>1.00211</v>
      </c>
    </row>
    <row r="1786" spans="1:10" ht="12.75">
      <c r="A1786" t="s">
        <v>2848</v>
      </c>
      <c r="B1786" s="3">
        <v>23</v>
      </c>
      <c r="C1786" s="3">
        <v>53</v>
      </c>
      <c r="D1786" s="4">
        <v>35.545</v>
      </c>
      <c r="E1786">
        <f t="shared" si="27"/>
        <v>86015.545</v>
      </c>
      <c r="F1786">
        <v>1633</v>
      </c>
      <c r="G1786">
        <v>515</v>
      </c>
      <c r="H1786">
        <v>1879</v>
      </c>
      <c r="I1786">
        <v>592</v>
      </c>
      <c r="J1786" s="5">
        <v>0.94424</v>
      </c>
    </row>
    <row r="1787" spans="1:10" ht="12.75">
      <c r="A1787" t="s">
        <v>2849</v>
      </c>
      <c r="B1787" s="3">
        <v>23</v>
      </c>
      <c r="C1787" s="3">
        <v>53</v>
      </c>
      <c r="D1787" s="4">
        <v>35.865</v>
      </c>
      <c r="E1787">
        <f t="shared" si="27"/>
        <v>86015.865</v>
      </c>
      <c r="F1787">
        <v>1792</v>
      </c>
      <c r="G1787">
        <v>382</v>
      </c>
      <c r="H1787">
        <v>2032</v>
      </c>
      <c r="I1787">
        <v>433</v>
      </c>
      <c r="J1787" s="5">
        <v>0.70059</v>
      </c>
    </row>
    <row r="1788" spans="1:10" ht="12.75">
      <c r="A1788" t="s">
        <v>2850</v>
      </c>
      <c r="B1788" s="3">
        <v>23</v>
      </c>
      <c r="C1788" s="3">
        <v>53</v>
      </c>
      <c r="D1788" s="4">
        <v>36.185</v>
      </c>
      <c r="E1788">
        <f t="shared" si="27"/>
        <v>86016.185</v>
      </c>
      <c r="F1788">
        <v>1550</v>
      </c>
      <c r="G1788">
        <v>449</v>
      </c>
      <c r="H1788">
        <v>1880</v>
      </c>
      <c r="I1788">
        <v>544</v>
      </c>
      <c r="J1788" s="5">
        <v>0.8234</v>
      </c>
    </row>
    <row r="1789" spans="1:10" ht="12.75">
      <c r="A1789" t="s">
        <v>2851</v>
      </c>
      <c r="B1789" s="3">
        <v>23</v>
      </c>
      <c r="C1789" s="3">
        <v>53</v>
      </c>
      <c r="D1789" s="4">
        <v>36.505</v>
      </c>
      <c r="E1789">
        <f t="shared" si="27"/>
        <v>86016.505</v>
      </c>
      <c r="F1789">
        <v>1657</v>
      </c>
      <c r="G1789">
        <v>511</v>
      </c>
      <c r="H1789">
        <v>2039</v>
      </c>
      <c r="I1789">
        <v>629</v>
      </c>
      <c r="J1789" s="5">
        <v>0.93757</v>
      </c>
    </row>
    <row r="1790" spans="1:10" ht="12.75">
      <c r="A1790" t="s">
        <v>2852</v>
      </c>
      <c r="B1790" s="3">
        <v>23</v>
      </c>
      <c r="C1790" s="3">
        <v>53</v>
      </c>
      <c r="D1790" s="4">
        <v>36.825</v>
      </c>
      <c r="E1790">
        <f t="shared" si="27"/>
        <v>86016.825</v>
      </c>
      <c r="F1790">
        <v>1758</v>
      </c>
      <c r="G1790">
        <v>391</v>
      </c>
      <c r="H1790">
        <v>2047</v>
      </c>
      <c r="I1790">
        <v>456</v>
      </c>
      <c r="J1790" s="5">
        <v>0.71754</v>
      </c>
    </row>
    <row r="1791" spans="1:10" ht="12.75">
      <c r="A1791" t="s">
        <v>2853</v>
      </c>
      <c r="B1791" s="3">
        <v>23</v>
      </c>
      <c r="C1791" s="3">
        <v>53</v>
      </c>
      <c r="D1791" s="4">
        <v>37.145</v>
      </c>
      <c r="E1791">
        <f t="shared" si="27"/>
        <v>86017.145</v>
      </c>
      <c r="F1791">
        <v>1576</v>
      </c>
      <c r="G1791">
        <v>482</v>
      </c>
      <c r="H1791">
        <v>1797</v>
      </c>
      <c r="I1791">
        <v>550</v>
      </c>
      <c r="J1791" s="5">
        <v>0.88478</v>
      </c>
    </row>
    <row r="1792" spans="1:10" ht="12.75">
      <c r="A1792" t="s">
        <v>2854</v>
      </c>
      <c r="B1792" s="3">
        <v>23</v>
      </c>
      <c r="C1792" s="3">
        <v>53</v>
      </c>
      <c r="D1792" s="4">
        <v>37.465</v>
      </c>
      <c r="E1792">
        <f t="shared" si="27"/>
        <v>86017.465</v>
      </c>
      <c r="F1792">
        <v>1768</v>
      </c>
      <c r="G1792">
        <v>507</v>
      </c>
      <c r="H1792">
        <v>2010</v>
      </c>
      <c r="I1792">
        <v>576</v>
      </c>
      <c r="J1792" s="5">
        <v>0.9293</v>
      </c>
    </row>
    <row r="1793" spans="1:10" ht="12.75">
      <c r="A1793" t="s">
        <v>2855</v>
      </c>
      <c r="B1793" s="3">
        <v>23</v>
      </c>
      <c r="C1793" s="3">
        <v>53</v>
      </c>
      <c r="D1793" s="4">
        <v>37.785</v>
      </c>
      <c r="E1793">
        <f t="shared" si="27"/>
        <v>86017.785</v>
      </c>
      <c r="F1793">
        <v>1739</v>
      </c>
      <c r="G1793">
        <v>498</v>
      </c>
      <c r="H1793">
        <v>1849</v>
      </c>
      <c r="I1793">
        <v>530</v>
      </c>
      <c r="J1793" s="5">
        <v>0.91396</v>
      </c>
    </row>
    <row r="1794" spans="1:10" ht="12.75">
      <c r="A1794" t="s">
        <v>2856</v>
      </c>
      <c r="B1794" s="3">
        <v>23</v>
      </c>
      <c r="C1794" s="3">
        <v>53</v>
      </c>
      <c r="D1794" s="4">
        <v>38.105</v>
      </c>
      <c r="E1794">
        <f t="shared" si="27"/>
        <v>86018.105</v>
      </c>
      <c r="F1794">
        <v>1635</v>
      </c>
      <c r="G1794">
        <v>519</v>
      </c>
      <c r="H1794">
        <v>1744</v>
      </c>
      <c r="I1794">
        <v>554</v>
      </c>
      <c r="J1794" s="5">
        <v>0.95238</v>
      </c>
    </row>
    <row r="1795" spans="1:10" ht="12.75">
      <c r="A1795" t="s">
        <v>2857</v>
      </c>
      <c r="B1795" s="3">
        <v>23</v>
      </c>
      <c r="C1795" s="3">
        <v>53</v>
      </c>
      <c r="D1795" s="4">
        <v>38.425</v>
      </c>
      <c r="E1795">
        <f aca="true" t="shared" si="28" ref="E1795:E1858">B1795*3600+C1795*60+D1795</f>
        <v>86018.425</v>
      </c>
      <c r="F1795">
        <v>1555</v>
      </c>
      <c r="G1795">
        <v>557</v>
      </c>
      <c r="H1795">
        <v>1713</v>
      </c>
      <c r="I1795">
        <v>613</v>
      </c>
      <c r="J1795" s="5">
        <v>1.02111</v>
      </c>
    </row>
    <row r="1796" spans="1:10" ht="12.75">
      <c r="A1796" t="s">
        <v>2858</v>
      </c>
      <c r="B1796" s="3">
        <v>23</v>
      </c>
      <c r="C1796" s="3">
        <v>53</v>
      </c>
      <c r="D1796" s="4">
        <v>38.745</v>
      </c>
      <c r="E1796">
        <f t="shared" si="28"/>
        <v>86018.745</v>
      </c>
      <c r="F1796">
        <v>1776</v>
      </c>
      <c r="G1796">
        <v>475</v>
      </c>
      <c r="H1796">
        <v>1933</v>
      </c>
      <c r="I1796">
        <v>516</v>
      </c>
      <c r="J1796" s="5">
        <v>0.87024</v>
      </c>
    </row>
    <row r="1797" spans="1:10" ht="12.75">
      <c r="A1797" t="s">
        <v>2859</v>
      </c>
      <c r="B1797" s="3">
        <v>23</v>
      </c>
      <c r="C1797" s="3">
        <v>53</v>
      </c>
      <c r="D1797" s="4">
        <v>39.065</v>
      </c>
      <c r="E1797">
        <f t="shared" si="28"/>
        <v>86019.065</v>
      </c>
      <c r="F1797">
        <v>1647</v>
      </c>
      <c r="G1797">
        <v>427</v>
      </c>
      <c r="H1797">
        <v>1750</v>
      </c>
      <c r="I1797">
        <v>453</v>
      </c>
      <c r="J1797" s="5">
        <v>0.78253</v>
      </c>
    </row>
    <row r="1798" spans="1:10" ht="12.75">
      <c r="A1798" t="s">
        <v>2860</v>
      </c>
      <c r="B1798" s="3">
        <v>23</v>
      </c>
      <c r="C1798" s="3">
        <v>53</v>
      </c>
      <c r="D1798" s="4">
        <v>39.385</v>
      </c>
      <c r="E1798">
        <f t="shared" si="28"/>
        <v>86019.385</v>
      </c>
      <c r="F1798">
        <v>1685</v>
      </c>
      <c r="G1798">
        <v>528</v>
      </c>
      <c r="H1798">
        <v>1833</v>
      </c>
      <c r="I1798">
        <v>574</v>
      </c>
      <c r="J1798" s="5">
        <v>0.9679</v>
      </c>
    </row>
    <row r="1799" spans="1:10" ht="12.75">
      <c r="A1799" t="s">
        <v>2861</v>
      </c>
      <c r="B1799" s="3">
        <v>23</v>
      </c>
      <c r="C1799" s="3">
        <v>53</v>
      </c>
      <c r="D1799" s="4">
        <v>39.705</v>
      </c>
      <c r="E1799">
        <f t="shared" si="28"/>
        <v>86019.705</v>
      </c>
      <c r="F1799">
        <v>1759</v>
      </c>
      <c r="G1799">
        <v>579</v>
      </c>
      <c r="H1799">
        <v>1906</v>
      </c>
      <c r="I1799">
        <v>628</v>
      </c>
      <c r="J1799" s="5">
        <v>1.06254</v>
      </c>
    </row>
    <row r="1800" spans="1:10" ht="12.75">
      <c r="A1800" t="s">
        <v>2862</v>
      </c>
      <c r="B1800" s="3">
        <v>23</v>
      </c>
      <c r="C1800" s="3">
        <v>53</v>
      </c>
      <c r="D1800" s="4">
        <v>40.025</v>
      </c>
      <c r="E1800">
        <f t="shared" si="28"/>
        <v>86020.025</v>
      </c>
      <c r="F1800">
        <v>1755</v>
      </c>
      <c r="G1800">
        <v>498</v>
      </c>
      <c r="H1800">
        <v>1843</v>
      </c>
      <c r="I1800">
        <v>523</v>
      </c>
      <c r="J1800" s="5">
        <v>0.91375</v>
      </c>
    </row>
    <row r="1801" spans="1:10" ht="12.75">
      <c r="A1801" t="s">
        <v>2863</v>
      </c>
      <c r="B1801" s="3">
        <v>23</v>
      </c>
      <c r="C1801" s="3">
        <v>53</v>
      </c>
      <c r="D1801" s="4">
        <v>40.345</v>
      </c>
      <c r="E1801">
        <f t="shared" si="28"/>
        <v>86020.345</v>
      </c>
      <c r="F1801">
        <v>1636</v>
      </c>
      <c r="G1801">
        <v>483</v>
      </c>
      <c r="H1801">
        <v>1752</v>
      </c>
      <c r="I1801">
        <v>517</v>
      </c>
      <c r="J1801" s="5">
        <v>0.88546</v>
      </c>
    </row>
    <row r="1802" spans="1:10" ht="12.75">
      <c r="A1802" t="s">
        <v>2864</v>
      </c>
      <c r="B1802" s="3">
        <v>23</v>
      </c>
      <c r="C1802" s="3">
        <v>53</v>
      </c>
      <c r="D1802" s="4">
        <v>40.665</v>
      </c>
      <c r="E1802">
        <f t="shared" si="28"/>
        <v>86020.665</v>
      </c>
      <c r="F1802">
        <v>1680</v>
      </c>
      <c r="G1802">
        <v>508</v>
      </c>
      <c r="H1802">
        <v>1879</v>
      </c>
      <c r="I1802">
        <v>569</v>
      </c>
      <c r="J1802" s="5">
        <v>0.93257</v>
      </c>
    </row>
    <row r="1803" spans="1:10" ht="12.75">
      <c r="A1803" t="s">
        <v>2865</v>
      </c>
      <c r="B1803" s="3">
        <v>23</v>
      </c>
      <c r="C1803" s="3">
        <v>53</v>
      </c>
      <c r="D1803" s="4">
        <v>40.985</v>
      </c>
      <c r="E1803">
        <f t="shared" si="28"/>
        <v>86020.985</v>
      </c>
      <c r="F1803">
        <v>1537</v>
      </c>
      <c r="G1803">
        <v>476</v>
      </c>
      <c r="H1803">
        <v>1661</v>
      </c>
      <c r="I1803">
        <v>514</v>
      </c>
      <c r="J1803" s="5">
        <v>0.87288</v>
      </c>
    </row>
    <row r="1804" spans="1:10" ht="12.75">
      <c r="A1804" t="s">
        <v>2866</v>
      </c>
      <c r="B1804" s="3">
        <v>23</v>
      </c>
      <c r="C1804" s="3">
        <v>53</v>
      </c>
      <c r="D1804" s="4">
        <v>41.305</v>
      </c>
      <c r="E1804">
        <f t="shared" si="28"/>
        <v>86021.305</v>
      </c>
      <c r="F1804">
        <v>1543</v>
      </c>
      <c r="G1804">
        <v>471</v>
      </c>
      <c r="H1804">
        <v>1618</v>
      </c>
      <c r="I1804">
        <v>494</v>
      </c>
      <c r="J1804" s="5">
        <v>0.86472</v>
      </c>
    </row>
    <row r="1805" spans="1:10" ht="12.75">
      <c r="A1805" t="s">
        <v>2867</v>
      </c>
      <c r="B1805" s="3">
        <v>23</v>
      </c>
      <c r="C1805" s="3">
        <v>53</v>
      </c>
      <c r="D1805" s="4">
        <v>41.625</v>
      </c>
      <c r="E1805">
        <f t="shared" si="28"/>
        <v>86021.625</v>
      </c>
      <c r="F1805">
        <v>1655</v>
      </c>
      <c r="G1805">
        <v>584</v>
      </c>
      <c r="H1805">
        <v>1684</v>
      </c>
      <c r="I1805">
        <v>594</v>
      </c>
      <c r="J1805" s="5">
        <v>1.07015</v>
      </c>
    </row>
    <row r="1806" spans="1:10" ht="12.75">
      <c r="A1806" t="s">
        <v>2868</v>
      </c>
      <c r="B1806" s="3">
        <v>23</v>
      </c>
      <c r="C1806" s="3">
        <v>53</v>
      </c>
      <c r="D1806" s="4">
        <v>41.945</v>
      </c>
      <c r="E1806">
        <f t="shared" si="28"/>
        <v>86021.945</v>
      </c>
      <c r="F1806">
        <v>1606</v>
      </c>
      <c r="G1806">
        <v>561</v>
      </c>
      <c r="H1806">
        <v>1562</v>
      </c>
      <c r="I1806">
        <v>546</v>
      </c>
      <c r="J1806" s="5">
        <v>1.02884</v>
      </c>
    </row>
    <row r="1807" spans="1:10" ht="12.75">
      <c r="A1807" t="s">
        <v>2869</v>
      </c>
      <c r="B1807" s="3">
        <v>23</v>
      </c>
      <c r="C1807" s="3">
        <v>53</v>
      </c>
      <c r="D1807" s="4">
        <v>42.265</v>
      </c>
      <c r="E1807">
        <f t="shared" si="28"/>
        <v>86022.265</v>
      </c>
      <c r="F1807">
        <v>1753</v>
      </c>
      <c r="G1807">
        <v>587</v>
      </c>
      <c r="H1807">
        <v>1638</v>
      </c>
      <c r="I1807">
        <v>549</v>
      </c>
      <c r="J1807" s="5">
        <v>1.07689</v>
      </c>
    </row>
    <row r="1808" spans="1:10" ht="12.75">
      <c r="A1808" t="s">
        <v>2870</v>
      </c>
      <c r="B1808" s="3">
        <v>23</v>
      </c>
      <c r="C1808" s="3">
        <v>53</v>
      </c>
      <c r="D1808" s="4">
        <v>42.585</v>
      </c>
      <c r="E1808">
        <f t="shared" si="28"/>
        <v>86022.585</v>
      </c>
      <c r="F1808">
        <v>1905</v>
      </c>
      <c r="G1808">
        <v>600</v>
      </c>
      <c r="H1808">
        <v>1823</v>
      </c>
      <c r="I1808">
        <v>574</v>
      </c>
      <c r="J1808" s="5">
        <v>1.10096</v>
      </c>
    </row>
    <row r="1809" spans="1:10" ht="12.75">
      <c r="A1809" t="s">
        <v>2871</v>
      </c>
      <c r="B1809" s="3">
        <v>23</v>
      </c>
      <c r="C1809" s="3">
        <v>53</v>
      </c>
      <c r="D1809" s="4">
        <v>42.905</v>
      </c>
      <c r="E1809">
        <f t="shared" si="28"/>
        <v>86022.905</v>
      </c>
      <c r="F1809">
        <v>1803</v>
      </c>
      <c r="G1809">
        <v>584</v>
      </c>
      <c r="H1809">
        <v>1777</v>
      </c>
      <c r="I1809">
        <v>576</v>
      </c>
      <c r="J1809" s="5">
        <v>1.07141</v>
      </c>
    </row>
    <row r="1810" spans="1:10" ht="12.75">
      <c r="A1810" t="s">
        <v>2872</v>
      </c>
      <c r="B1810" s="3">
        <v>23</v>
      </c>
      <c r="C1810" s="3">
        <v>53</v>
      </c>
      <c r="D1810" s="4">
        <v>43.225</v>
      </c>
      <c r="E1810">
        <f t="shared" si="28"/>
        <v>86023.225</v>
      </c>
      <c r="F1810">
        <v>1856</v>
      </c>
      <c r="G1810">
        <v>516</v>
      </c>
      <c r="H1810">
        <v>1878</v>
      </c>
      <c r="I1810">
        <v>522</v>
      </c>
      <c r="J1810" s="5">
        <v>0.94676</v>
      </c>
    </row>
    <row r="1811" spans="1:10" ht="12.75">
      <c r="A1811" t="s">
        <v>2873</v>
      </c>
      <c r="B1811" s="3">
        <v>23</v>
      </c>
      <c r="C1811" s="3">
        <v>53</v>
      </c>
      <c r="D1811" s="4">
        <v>43.545</v>
      </c>
      <c r="E1811">
        <f t="shared" si="28"/>
        <v>86023.545</v>
      </c>
      <c r="F1811">
        <v>1891</v>
      </c>
      <c r="G1811">
        <v>478</v>
      </c>
      <c r="H1811">
        <v>1958</v>
      </c>
      <c r="I1811">
        <v>496</v>
      </c>
      <c r="J1811" s="5">
        <v>0.87732</v>
      </c>
    </row>
    <row r="1812" spans="1:10" ht="12.75">
      <c r="A1812" t="s">
        <v>2874</v>
      </c>
      <c r="B1812" s="3">
        <v>23</v>
      </c>
      <c r="C1812" s="3">
        <v>53</v>
      </c>
      <c r="D1812" s="4">
        <v>43.865</v>
      </c>
      <c r="E1812">
        <f t="shared" si="28"/>
        <v>86023.865</v>
      </c>
      <c r="F1812">
        <v>1844</v>
      </c>
      <c r="G1812">
        <v>515</v>
      </c>
      <c r="H1812">
        <v>1981</v>
      </c>
      <c r="I1812">
        <v>553</v>
      </c>
      <c r="J1812" s="5">
        <v>0.94475</v>
      </c>
    </row>
    <row r="1813" spans="1:10" ht="12.75">
      <c r="A1813" t="s">
        <v>2875</v>
      </c>
      <c r="B1813" s="3">
        <v>23</v>
      </c>
      <c r="C1813" s="3">
        <v>53</v>
      </c>
      <c r="D1813" s="4">
        <v>44.185</v>
      </c>
      <c r="E1813">
        <f t="shared" si="28"/>
        <v>86024.185</v>
      </c>
      <c r="F1813">
        <v>1897</v>
      </c>
      <c r="G1813">
        <v>538</v>
      </c>
      <c r="H1813">
        <v>2025</v>
      </c>
      <c r="I1813">
        <v>574</v>
      </c>
      <c r="J1813" s="5">
        <v>0.98645</v>
      </c>
    </row>
    <row r="1814" spans="1:10" ht="12.75">
      <c r="A1814" t="s">
        <v>2876</v>
      </c>
      <c r="B1814" s="3">
        <v>23</v>
      </c>
      <c r="C1814" s="3">
        <v>53</v>
      </c>
      <c r="D1814" s="4">
        <v>44.505</v>
      </c>
      <c r="E1814">
        <f t="shared" si="28"/>
        <v>86024.505</v>
      </c>
      <c r="F1814">
        <v>1871</v>
      </c>
      <c r="G1814">
        <v>491</v>
      </c>
      <c r="H1814">
        <v>1947</v>
      </c>
      <c r="I1814">
        <v>511</v>
      </c>
      <c r="J1814" s="5">
        <v>0.89988</v>
      </c>
    </row>
    <row r="1815" spans="1:10" ht="12.75">
      <c r="A1815" t="s">
        <v>2877</v>
      </c>
      <c r="B1815" s="3">
        <v>23</v>
      </c>
      <c r="C1815" s="3">
        <v>53</v>
      </c>
      <c r="D1815" s="4">
        <v>44.825</v>
      </c>
      <c r="E1815">
        <f t="shared" si="28"/>
        <v>86024.825</v>
      </c>
      <c r="F1815">
        <v>1867</v>
      </c>
      <c r="G1815">
        <v>533</v>
      </c>
      <c r="H1815">
        <v>1934</v>
      </c>
      <c r="I1815">
        <v>552</v>
      </c>
      <c r="J1815" s="5">
        <v>0.97675</v>
      </c>
    </row>
    <row r="1816" spans="1:10" ht="12.75">
      <c r="A1816" t="s">
        <v>2878</v>
      </c>
      <c r="B1816" s="3">
        <v>23</v>
      </c>
      <c r="C1816" s="3">
        <v>53</v>
      </c>
      <c r="D1816" s="4">
        <v>45.145</v>
      </c>
      <c r="E1816">
        <f t="shared" si="28"/>
        <v>86025.145</v>
      </c>
      <c r="F1816">
        <v>1831</v>
      </c>
      <c r="G1816">
        <v>544</v>
      </c>
      <c r="H1816">
        <v>1876</v>
      </c>
      <c r="I1816">
        <v>557</v>
      </c>
      <c r="J1816" s="5">
        <v>0.9975</v>
      </c>
    </row>
    <row r="1817" spans="1:10" ht="12.75">
      <c r="A1817" t="s">
        <v>2879</v>
      </c>
      <c r="B1817" s="3">
        <v>23</v>
      </c>
      <c r="C1817" s="3">
        <v>53</v>
      </c>
      <c r="D1817" s="4">
        <v>45.465</v>
      </c>
      <c r="E1817">
        <f t="shared" si="28"/>
        <v>86025.465</v>
      </c>
      <c r="F1817">
        <v>1807</v>
      </c>
      <c r="G1817">
        <v>526</v>
      </c>
      <c r="H1817">
        <v>1811</v>
      </c>
      <c r="I1817">
        <v>527</v>
      </c>
      <c r="J1817" s="5">
        <v>0.96467</v>
      </c>
    </row>
    <row r="1818" spans="1:10" ht="12.75">
      <c r="A1818" t="s">
        <v>2880</v>
      </c>
      <c r="B1818" s="3">
        <v>23</v>
      </c>
      <c r="C1818" s="3">
        <v>53</v>
      </c>
      <c r="D1818" s="4">
        <v>45.785</v>
      </c>
      <c r="E1818">
        <f t="shared" si="28"/>
        <v>86025.785</v>
      </c>
      <c r="F1818">
        <v>1936</v>
      </c>
      <c r="G1818">
        <v>568</v>
      </c>
      <c r="H1818">
        <v>1911</v>
      </c>
      <c r="I1818">
        <v>561</v>
      </c>
      <c r="J1818" s="5">
        <v>1.04197</v>
      </c>
    </row>
    <row r="1819" spans="1:10" ht="12.75">
      <c r="A1819" t="s">
        <v>2881</v>
      </c>
      <c r="B1819" s="3">
        <v>23</v>
      </c>
      <c r="C1819" s="3">
        <v>53</v>
      </c>
      <c r="D1819" s="4">
        <v>46.105</v>
      </c>
      <c r="E1819">
        <f t="shared" si="28"/>
        <v>86026.105</v>
      </c>
      <c r="F1819">
        <v>1746</v>
      </c>
      <c r="G1819">
        <v>550</v>
      </c>
      <c r="H1819">
        <v>1722</v>
      </c>
      <c r="I1819">
        <v>542</v>
      </c>
      <c r="J1819" s="5">
        <v>1.00781</v>
      </c>
    </row>
    <row r="1820" spans="1:10" ht="12.75">
      <c r="A1820" t="s">
        <v>2882</v>
      </c>
      <c r="B1820" s="3">
        <v>23</v>
      </c>
      <c r="C1820" s="3">
        <v>53</v>
      </c>
      <c r="D1820" s="4">
        <v>46.425</v>
      </c>
      <c r="E1820">
        <f t="shared" si="28"/>
        <v>86026.425</v>
      </c>
      <c r="F1820">
        <v>1902</v>
      </c>
      <c r="G1820">
        <v>574</v>
      </c>
      <c r="H1820">
        <v>1802</v>
      </c>
      <c r="I1820">
        <v>544</v>
      </c>
      <c r="J1820" s="5">
        <v>1.05362</v>
      </c>
    </row>
    <row r="1821" spans="1:10" ht="12.75">
      <c r="A1821" t="s">
        <v>2883</v>
      </c>
      <c r="B1821" s="3">
        <v>23</v>
      </c>
      <c r="C1821" s="3">
        <v>53</v>
      </c>
      <c r="D1821" s="4">
        <v>46.745</v>
      </c>
      <c r="E1821">
        <f t="shared" si="28"/>
        <v>86026.745</v>
      </c>
      <c r="F1821">
        <v>1908</v>
      </c>
      <c r="G1821">
        <v>548</v>
      </c>
      <c r="H1821">
        <v>1777</v>
      </c>
      <c r="I1821">
        <v>510</v>
      </c>
      <c r="J1821" s="5">
        <v>1.00419</v>
      </c>
    </row>
    <row r="1822" spans="1:10" ht="12.75">
      <c r="A1822" t="s">
        <v>2884</v>
      </c>
      <c r="B1822" s="3">
        <v>23</v>
      </c>
      <c r="C1822" s="3">
        <v>53</v>
      </c>
      <c r="D1822" s="4">
        <v>47.065</v>
      </c>
      <c r="E1822">
        <f t="shared" si="28"/>
        <v>86027.065</v>
      </c>
      <c r="F1822">
        <v>1895</v>
      </c>
      <c r="G1822">
        <v>638</v>
      </c>
      <c r="H1822">
        <v>1775</v>
      </c>
      <c r="I1822">
        <v>597</v>
      </c>
      <c r="J1822" s="5">
        <v>1.16969</v>
      </c>
    </row>
    <row r="1823" spans="1:10" ht="12.75">
      <c r="A1823" t="s">
        <v>2885</v>
      </c>
      <c r="B1823" s="3">
        <v>23</v>
      </c>
      <c r="C1823" s="3">
        <v>53</v>
      </c>
      <c r="D1823" s="4">
        <v>47.385</v>
      </c>
      <c r="E1823">
        <f t="shared" si="28"/>
        <v>86027.385</v>
      </c>
      <c r="F1823">
        <v>1845</v>
      </c>
      <c r="G1823">
        <v>617</v>
      </c>
      <c r="H1823">
        <v>1744</v>
      </c>
      <c r="I1823">
        <v>583</v>
      </c>
      <c r="J1823" s="5">
        <v>1.13092</v>
      </c>
    </row>
    <row r="1824" spans="1:10" ht="12.75">
      <c r="A1824" t="s">
        <v>2886</v>
      </c>
      <c r="B1824" s="3">
        <v>23</v>
      </c>
      <c r="C1824" s="3">
        <v>53</v>
      </c>
      <c r="D1824" s="4">
        <v>47.705</v>
      </c>
      <c r="E1824">
        <f t="shared" si="28"/>
        <v>86027.705</v>
      </c>
      <c r="F1824">
        <v>1788</v>
      </c>
      <c r="G1824">
        <v>535</v>
      </c>
      <c r="H1824">
        <v>1743</v>
      </c>
      <c r="I1824">
        <v>522</v>
      </c>
      <c r="J1824" s="5">
        <v>0.98122</v>
      </c>
    </row>
    <row r="1825" spans="1:10" ht="12.75">
      <c r="A1825" t="s">
        <v>2887</v>
      </c>
      <c r="B1825" s="3">
        <v>23</v>
      </c>
      <c r="C1825" s="3">
        <v>53</v>
      </c>
      <c r="D1825" s="4">
        <v>48.025</v>
      </c>
      <c r="E1825">
        <f t="shared" si="28"/>
        <v>86028.025</v>
      </c>
      <c r="F1825">
        <v>1827</v>
      </c>
      <c r="G1825">
        <v>548</v>
      </c>
      <c r="H1825">
        <v>1840</v>
      </c>
      <c r="I1825">
        <v>552</v>
      </c>
      <c r="J1825" s="5">
        <v>1.00428</v>
      </c>
    </row>
    <row r="1826" spans="1:10" ht="12.75">
      <c r="A1826" t="s">
        <v>2888</v>
      </c>
      <c r="B1826" s="3">
        <v>23</v>
      </c>
      <c r="C1826" s="3">
        <v>53</v>
      </c>
      <c r="D1826" s="4">
        <v>48.345</v>
      </c>
      <c r="E1826">
        <f t="shared" si="28"/>
        <v>86028.345</v>
      </c>
      <c r="F1826">
        <v>1806</v>
      </c>
      <c r="G1826">
        <v>459</v>
      </c>
      <c r="H1826">
        <v>1896</v>
      </c>
      <c r="I1826">
        <v>482</v>
      </c>
      <c r="J1826" s="5">
        <v>0.84197</v>
      </c>
    </row>
    <row r="1827" spans="1:10" ht="12.75">
      <c r="A1827" t="s">
        <v>2889</v>
      </c>
      <c r="B1827" s="3">
        <v>23</v>
      </c>
      <c r="C1827" s="3">
        <v>53</v>
      </c>
      <c r="D1827" s="4">
        <v>48.665</v>
      </c>
      <c r="E1827">
        <f t="shared" si="28"/>
        <v>86028.665</v>
      </c>
      <c r="F1827">
        <v>1714</v>
      </c>
      <c r="G1827">
        <v>548</v>
      </c>
      <c r="H1827">
        <v>1825</v>
      </c>
      <c r="I1827">
        <v>584</v>
      </c>
      <c r="J1827" s="5">
        <v>1.00573</v>
      </c>
    </row>
    <row r="1828" spans="1:10" ht="12.75">
      <c r="A1828" t="s">
        <v>2890</v>
      </c>
      <c r="B1828" s="3">
        <v>23</v>
      </c>
      <c r="C1828" s="3">
        <v>53</v>
      </c>
      <c r="D1828" s="4">
        <v>48.985</v>
      </c>
      <c r="E1828">
        <f t="shared" si="28"/>
        <v>86028.985</v>
      </c>
      <c r="F1828">
        <v>1732</v>
      </c>
      <c r="G1828">
        <v>507</v>
      </c>
      <c r="H1828">
        <v>1799</v>
      </c>
      <c r="I1828">
        <v>527</v>
      </c>
      <c r="J1828" s="5">
        <v>0.92969</v>
      </c>
    </row>
    <row r="1829" spans="1:10" ht="12.75">
      <c r="A1829" t="s">
        <v>2891</v>
      </c>
      <c r="B1829" s="3">
        <v>23</v>
      </c>
      <c r="C1829" s="3">
        <v>53</v>
      </c>
      <c r="D1829" s="4">
        <v>49.305</v>
      </c>
      <c r="E1829">
        <f t="shared" si="28"/>
        <v>86029.305</v>
      </c>
      <c r="F1829">
        <v>1830</v>
      </c>
      <c r="G1829">
        <v>499</v>
      </c>
      <c r="H1829">
        <v>1813</v>
      </c>
      <c r="I1829">
        <v>495</v>
      </c>
      <c r="J1829" s="5">
        <v>0.91549</v>
      </c>
    </row>
    <row r="1830" spans="1:10" ht="12.75">
      <c r="A1830" t="s">
        <v>2892</v>
      </c>
      <c r="B1830" s="3">
        <v>23</v>
      </c>
      <c r="C1830" s="3">
        <v>53</v>
      </c>
      <c r="D1830" s="4">
        <v>49.625</v>
      </c>
      <c r="E1830">
        <f t="shared" si="28"/>
        <v>86029.625</v>
      </c>
      <c r="F1830">
        <v>1949</v>
      </c>
      <c r="G1830">
        <v>611</v>
      </c>
      <c r="H1830">
        <v>1971</v>
      </c>
      <c r="I1830">
        <v>618</v>
      </c>
      <c r="J1830" s="5">
        <v>1.12063</v>
      </c>
    </row>
    <row r="1831" spans="1:10" ht="12.75">
      <c r="A1831" t="s">
        <v>2893</v>
      </c>
      <c r="B1831" s="3">
        <v>23</v>
      </c>
      <c r="C1831" s="3">
        <v>53</v>
      </c>
      <c r="D1831" s="4">
        <v>49.945</v>
      </c>
      <c r="E1831">
        <f t="shared" si="28"/>
        <v>86029.945</v>
      </c>
      <c r="F1831">
        <v>1756</v>
      </c>
      <c r="G1831">
        <v>586</v>
      </c>
      <c r="H1831">
        <v>1783</v>
      </c>
      <c r="I1831">
        <v>595</v>
      </c>
      <c r="J1831" s="5">
        <v>1.07476</v>
      </c>
    </row>
    <row r="1832" spans="1:10" ht="12.75">
      <c r="A1832" t="s">
        <v>2894</v>
      </c>
      <c r="B1832" s="3">
        <v>23</v>
      </c>
      <c r="C1832" s="3">
        <v>53</v>
      </c>
      <c r="D1832" s="4">
        <v>50.265</v>
      </c>
      <c r="E1832">
        <f t="shared" si="28"/>
        <v>86030.265</v>
      </c>
      <c r="F1832">
        <v>1796</v>
      </c>
      <c r="G1832">
        <v>492</v>
      </c>
      <c r="H1832">
        <v>1780</v>
      </c>
      <c r="I1832">
        <v>488</v>
      </c>
      <c r="J1832" s="5">
        <v>0.90268</v>
      </c>
    </row>
    <row r="1833" spans="1:10" ht="12.75">
      <c r="A1833" t="s">
        <v>2895</v>
      </c>
      <c r="B1833" s="3">
        <v>23</v>
      </c>
      <c r="C1833" s="3">
        <v>53</v>
      </c>
      <c r="D1833" s="4">
        <v>50.585</v>
      </c>
      <c r="E1833">
        <f t="shared" si="28"/>
        <v>86030.585</v>
      </c>
      <c r="F1833">
        <v>1839</v>
      </c>
      <c r="G1833">
        <v>496</v>
      </c>
      <c r="H1833">
        <v>1853</v>
      </c>
      <c r="I1833">
        <v>500</v>
      </c>
      <c r="J1833" s="5">
        <v>0.91057</v>
      </c>
    </row>
    <row r="1834" spans="1:10" ht="12.75">
      <c r="A1834" t="s">
        <v>2896</v>
      </c>
      <c r="B1834" s="3">
        <v>23</v>
      </c>
      <c r="C1834" s="3">
        <v>53</v>
      </c>
      <c r="D1834" s="4">
        <v>50.905</v>
      </c>
      <c r="E1834">
        <f t="shared" si="28"/>
        <v>86030.905</v>
      </c>
      <c r="F1834">
        <v>1826</v>
      </c>
      <c r="G1834">
        <v>565</v>
      </c>
      <c r="H1834">
        <v>1845</v>
      </c>
      <c r="I1834">
        <v>571</v>
      </c>
      <c r="J1834" s="5">
        <v>1.03546</v>
      </c>
    </row>
    <row r="1835" spans="1:10" ht="12.75">
      <c r="A1835" t="s">
        <v>2897</v>
      </c>
      <c r="B1835" s="3">
        <v>23</v>
      </c>
      <c r="C1835" s="3">
        <v>53</v>
      </c>
      <c r="D1835" s="4">
        <v>51.225</v>
      </c>
      <c r="E1835">
        <f t="shared" si="28"/>
        <v>86031.225</v>
      </c>
      <c r="F1835">
        <v>1669</v>
      </c>
      <c r="G1835">
        <v>567</v>
      </c>
      <c r="H1835">
        <v>1673</v>
      </c>
      <c r="I1835">
        <v>568</v>
      </c>
      <c r="J1835" s="5">
        <v>1.03966</v>
      </c>
    </row>
    <row r="1836" spans="1:10" ht="12.75">
      <c r="A1836" t="s">
        <v>2898</v>
      </c>
      <c r="B1836" s="3">
        <v>23</v>
      </c>
      <c r="C1836" s="3">
        <v>53</v>
      </c>
      <c r="D1836" s="4">
        <v>51.545</v>
      </c>
      <c r="E1836">
        <f t="shared" si="28"/>
        <v>86031.545</v>
      </c>
      <c r="F1836">
        <v>1914</v>
      </c>
      <c r="G1836">
        <v>577</v>
      </c>
      <c r="H1836">
        <v>1865</v>
      </c>
      <c r="I1836">
        <v>562</v>
      </c>
      <c r="J1836" s="5">
        <v>1.05793</v>
      </c>
    </row>
    <row r="1837" spans="1:10" ht="12.75">
      <c r="A1837" t="s">
        <v>2899</v>
      </c>
      <c r="B1837" s="3">
        <v>23</v>
      </c>
      <c r="C1837" s="3">
        <v>53</v>
      </c>
      <c r="D1837" s="4">
        <v>51.865</v>
      </c>
      <c r="E1837">
        <f t="shared" si="28"/>
        <v>86031.865</v>
      </c>
      <c r="F1837">
        <v>1838</v>
      </c>
      <c r="G1837">
        <v>515</v>
      </c>
      <c r="H1837">
        <v>1778</v>
      </c>
      <c r="I1837">
        <v>498</v>
      </c>
      <c r="J1837" s="5">
        <v>0.94507</v>
      </c>
    </row>
    <row r="1838" spans="1:10" ht="12.75">
      <c r="A1838" t="s">
        <v>2900</v>
      </c>
      <c r="B1838" s="3">
        <v>23</v>
      </c>
      <c r="C1838" s="3">
        <v>53</v>
      </c>
      <c r="D1838" s="4">
        <v>52.185</v>
      </c>
      <c r="E1838">
        <f t="shared" si="28"/>
        <v>86032.185</v>
      </c>
      <c r="F1838">
        <v>1720</v>
      </c>
      <c r="G1838">
        <v>574</v>
      </c>
      <c r="H1838">
        <v>1630</v>
      </c>
      <c r="I1838">
        <v>544</v>
      </c>
      <c r="J1838" s="5">
        <v>1.05311</v>
      </c>
    </row>
    <row r="1839" spans="1:10" ht="12.75">
      <c r="A1839" t="s">
        <v>2901</v>
      </c>
      <c r="B1839" s="3">
        <v>23</v>
      </c>
      <c r="C1839" s="3">
        <v>53</v>
      </c>
      <c r="D1839" s="4">
        <v>52.505</v>
      </c>
      <c r="E1839">
        <f t="shared" si="28"/>
        <v>86032.505</v>
      </c>
      <c r="F1839">
        <v>1763</v>
      </c>
      <c r="G1839">
        <v>585</v>
      </c>
      <c r="H1839">
        <v>1647</v>
      </c>
      <c r="I1839">
        <v>547</v>
      </c>
      <c r="J1839" s="5">
        <v>1.07297</v>
      </c>
    </row>
    <row r="1840" spans="1:10" ht="12.75">
      <c r="A1840" t="s">
        <v>2902</v>
      </c>
      <c r="B1840" s="3">
        <v>23</v>
      </c>
      <c r="C1840" s="3">
        <v>53</v>
      </c>
      <c r="D1840" s="4">
        <v>52.825</v>
      </c>
      <c r="E1840">
        <f t="shared" si="28"/>
        <v>86032.825</v>
      </c>
      <c r="F1840">
        <v>1771</v>
      </c>
      <c r="G1840">
        <v>625</v>
      </c>
      <c r="H1840">
        <v>1611</v>
      </c>
      <c r="I1840">
        <v>568</v>
      </c>
      <c r="J1840" s="5">
        <v>1.14534</v>
      </c>
    </row>
    <row r="1841" spans="1:10" ht="12.75">
      <c r="A1841" t="s">
        <v>2903</v>
      </c>
      <c r="B1841" s="3">
        <v>23</v>
      </c>
      <c r="C1841" s="3">
        <v>53</v>
      </c>
      <c r="D1841" s="4">
        <v>53.145</v>
      </c>
      <c r="E1841">
        <f t="shared" si="28"/>
        <v>86033.145</v>
      </c>
      <c r="F1841">
        <v>1824</v>
      </c>
      <c r="G1841">
        <v>618</v>
      </c>
      <c r="H1841">
        <v>1627</v>
      </c>
      <c r="I1841">
        <v>552</v>
      </c>
      <c r="J1841" s="5">
        <v>1.13406</v>
      </c>
    </row>
    <row r="1842" spans="1:10" ht="12.75">
      <c r="A1842" t="s">
        <v>2904</v>
      </c>
      <c r="B1842" s="3">
        <v>23</v>
      </c>
      <c r="C1842" s="3">
        <v>53</v>
      </c>
      <c r="D1842" s="4">
        <v>53.465</v>
      </c>
      <c r="E1842">
        <f t="shared" si="28"/>
        <v>86033.465</v>
      </c>
      <c r="F1842">
        <v>1860</v>
      </c>
      <c r="G1842">
        <v>595</v>
      </c>
      <c r="H1842">
        <v>1613</v>
      </c>
      <c r="I1842">
        <v>516</v>
      </c>
      <c r="J1842" s="5">
        <v>1.09197</v>
      </c>
    </row>
    <row r="1843" spans="1:10" ht="12.75">
      <c r="A1843" t="s">
        <v>2905</v>
      </c>
      <c r="B1843" s="3">
        <v>23</v>
      </c>
      <c r="C1843" s="3">
        <v>53</v>
      </c>
      <c r="D1843" s="4">
        <v>53.785</v>
      </c>
      <c r="E1843">
        <f t="shared" si="28"/>
        <v>86033.785</v>
      </c>
      <c r="F1843">
        <v>1754</v>
      </c>
      <c r="G1843">
        <v>633</v>
      </c>
      <c r="H1843">
        <v>1526</v>
      </c>
      <c r="I1843">
        <v>551</v>
      </c>
      <c r="J1843" s="5">
        <v>1.16098</v>
      </c>
    </row>
    <row r="1844" spans="1:10" ht="12.75">
      <c r="A1844" t="s">
        <v>2906</v>
      </c>
      <c r="B1844" s="3">
        <v>23</v>
      </c>
      <c r="C1844" s="3">
        <v>53</v>
      </c>
      <c r="D1844" s="4">
        <v>54.105</v>
      </c>
      <c r="E1844">
        <f t="shared" si="28"/>
        <v>86034.105</v>
      </c>
      <c r="F1844">
        <v>1663</v>
      </c>
      <c r="G1844">
        <v>673</v>
      </c>
      <c r="H1844">
        <v>1452</v>
      </c>
      <c r="I1844">
        <v>587</v>
      </c>
      <c r="J1844" s="5">
        <v>1.23361</v>
      </c>
    </row>
    <row r="1845" spans="1:10" ht="12.75">
      <c r="A1845" t="s">
        <v>2907</v>
      </c>
      <c r="B1845" s="3">
        <v>23</v>
      </c>
      <c r="C1845" s="3">
        <v>53</v>
      </c>
      <c r="D1845" s="4">
        <v>54.425</v>
      </c>
      <c r="E1845">
        <f t="shared" si="28"/>
        <v>86034.425</v>
      </c>
      <c r="F1845">
        <v>1708</v>
      </c>
      <c r="G1845">
        <v>613</v>
      </c>
      <c r="H1845">
        <v>1474</v>
      </c>
      <c r="I1845">
        <v>529</v>
      </c>
      <c r="J1845" s="5">
        <v>1.12453</v>
      </c>
    </row>
    <row r="1846" spans="1:10" ht="12.75">
      <c r="A1846" t="s">
        <v>2908</v>
      </c>
      <c r="B1846" s="3">
        <v>23</v>
      </c>
      <c r="C1846" s="3">
        <v>53</v>
      </c>
      <c r="D1846" s="4">
        <v>54.745</v>
      </c>
      <c r="E1846">
        <f t="shared" si="28"/>
        <v>86034.745</v>
      </c>
      <c r="F1846">
        <v>1634</v>
      </c>
      <c r="G1846">
        <v>610</v>
      </c>
      <c r="H1846">
        <v>1424</v>
      </c>
      <c r="I1846">
        <v>531</v>
      </c>
      <c r="J1846" s="5">
        <v>1.11795</v>
      </c>
    </row>
    <row r="1847" spans="1:10" ht="12.75">
      <c r="A1847" t="s">
        <v>2909</v>
      </c>
      <c r="B1847" s="3">
        <v>23</v>
      </c>
      <c r="C1847" s="3">
        <v>53</v>
      </c>
      <c r="D1847" s="4">
        <v>55.065</v>
      </c>
      <c r="E1847">
        <f t="shared" si="28"/>
        <v>86035.065</v>
      </c>
      <c r="F1847">
        <v>1662</v>
      </c>
      <c r="G1847">
        <v>629</v>
      </c>
      <c r="H1847">
        <v>1463</v>
      </c>
      <c r="I1847">
        <v>554</v>
      </c>
      <c r="J1847" s="5">
        <v>1.15396</v>
      </c>
    </row>
    <row r="1848" spans="1:10" ht="12.75">
      <c r="A1848" t="s">
        <v>2910</v>
      </c>
      <c r="B1848" s="3">
        <v>23</v>
      </c>
      <c r="C1848" s="3">
        <v>53</v>
      </c>
      <c r="D1848" s="4">
        <v>55.385</v>
      </c>
      <c r="E1848">
        <f t="shared" si="28"/>
        <v>86035.385</v>
      </c>
      <c r="F1848">
        <v>1691</v>
      </c>
      <c r="G1848">
        <v>603</v>
      </c>
      <c r="H1848">
        <v>1471</v>
      </c>
      <c r="I1848">
        <v>524</v>
      </c>
      <c r="J1848" s="5">
        <v>1.10584</v>
      </c>
    </row>
    <row r="1849" spans="1:10" ht="12.75">
      <c r="A1849" t="s">
        <v>2911</v>
      </c>
      <c r="B1849" s="3">
        <v>23</v>
      </c>
      <c r="C1849" s="3">
        <v>53</v>
      </c>
      <c r="D1849" s="4">
        <v>55.705</v>
      </c>
      <c r="E1849">
        <f t="shared" si="28"/>
        <v>86035.705</v>
      </c>
      <c r="F1849">
        <v>1747</v>
      </c>
      <c r="G1849">
        <v>642</v>
      </c>
      <c r="H1849">
        <v>1554</v>
      </c>
      <c r="I1849">
        <v>572</v>
      </c>
      <c r="J1849" s="5">
        <v>1.17813</v>
      </c>
    </row>
    <row r="1850" spans="1:10" ht="12.75">
      <c r="A1850" t="s">
        <v>2912</v>
      </c>
      <c r="B1850" s="3">
        <v>23</v>
      </c>
      <c r="C1850" s="3">
        <v>53</v>
      </c>
      <c r="D1850" s="4">
        <v>56.025</v>
      </c>
      <c r="E1850">
        <f t="shared" si="28"/>
        <v>86036.025</v>
      </c>
      <c r="F1850">
        <v>1651</v>
      </c>
      <c r="G1850">
        <v>650</v>
      </c>
      <c r="H1850">
        <v>1489</v>
      </c>
      <c r="I1850">
        <v>586</v>
      </c>
      <c r="J1850" s="5">
        <v>1.19234</v>
      </c>
    </row>
    <row r="1851" spans="1:10" ht="12.75">
      <c r="A1851" t="s">
        <v>2913</v>
      </c>
      <c r="B1851" s="3">
        <v>23</v>
      </c>
      <c r="C1851" s="3">
        <v>53</v>
      </c>
      <c r="D1851" s="4">
        <v>56.345</v>
      </c>
      <c r="E1851">
        <f t="shared" si="28"/>
        <v>86036.345</v>
      </c>
      <c r="F1851">
        <v>1617</v>
      </c>
      <c r="G1851">
        <v>539</v>
      </c>
      <c r="H1851">
        <v>1464</v>
      </c>
      <c r="I1851">
        <v>488</v>
      </c>
      <c r="J1851" s="5">
        <v>0.9881</v>
      </c>
    </row>
    <row r="1852" spans="1:10" ht="12.75">
      <c r="A1852" t="s">
        <v>2914</v>
      </c>
      <c r="B1852" s="3">
        <v>23</v>
      </c>
      <c r="C1852" s="3">
        <v>53</v>
      </c>
      <c r="D1852" s="4">
        <v>56.665</v>
      </c>
      <c r="E1852">
        <f t="shared" si="28"/>
        <v>86036.665</v>
      </c>
      <c r="F1852">
        <v>1633</v>
      </c>
      <c r="G1852">
        <v>589</v>
      </c>
      <c r="H1852">
        <v>1510</v>
      </c>
      <c r="I1852">
        <v>545</v>
      </c>
      <c r="J1852" s="5">
        <v>1.08097</v>
      </c>
    </row>
    <row r="1853" spans="1:10" ht="12.75">
      <c r="A1853" t="s">
        <v>2915</v>
      </c>
      <c r="B1853" s="3">
        <v>23</v>
      </c>
      <c r="C1853" s="3">
        <v>53</v>
      </c>
      <c r="D1853" s="4">
        <v>56.985</v>
      </c>
      <c r="E1853">
        <f t="shared" si="28"/>
        <v>86036.985</v>
      </c>
      <c r="F1853">
        <v>1572</v>
      </c>
      <c r="G1853">
        <v>590</v>
      </c>
      <c r="H1853">
        <v>1470</v>
      </c>
      <c r="I1853">
        <v>551</v>
      </c>
      <c r="J1853" s="5">
        <v>1.08163</v>
      </c>
    </row>
    <row r="1854" spans="1:10" ht="12.75">
      <c r="A1854" t="s">
        <v>2916</v>
      </c>
      <c r="B1854" s="3">
        <v>23</v>
      </c>
      <c r="C1854" s="3">
        <v>53</v>
      </c>
      <c r="D1854" s="4">
        <v>57.305</v>
      </c>
      <c r="E1854">
        <f t="shared" si="28"/>
        <v>86037.305</v>
      </c>
      <c r="F1854">
        <v>1572</v>
      </c>
      <c r="G1854">
        <v>579</v>
      </c>
      <c r="H1854">
        <v>1413</v>
      </c>
      <c r="I1854">
        <v>520</v>
      </c>
      <c r="J1854" s="5">
        <v>1.06226</v>
      </c>
    </row>
    <row r="1855" spans="1:10" ht="12.75">
      <c r="A1855" t="s">
        <v>2917</v>
      </c>
      <c r="B1855" s="3">
        <v>23</v>
      </c>
      <c r="C1855" s="3">
        <v>53</v>
      </c>
      <c r="D1855" s="4">
        <v>57.625</v>
      </c>
      <c r="E1855">
        <f t="shared" si="28"/>
        <v>86037.625</v>
      </c>
      <c r="F1855">
        <v>1692</v>
      </c>
      <c r="G1855">
        <v>620</v>
      </c>
      <c r="H1855">
        <v>1501</v>
      </c>
      <c r="I1855">
        <v>550</v>
      </c>
      <c r="J1855" s="5">
        <v>1.13668</v>
      </c>
    </row>
    <row r="1856" spans="1:10" ht="12.75">
      <c r="A1856" t="s">
        <v>2918</v>
      </c>
      <c r="B1856" s="3">
        <v>23</v>
      </c>
      <c r="C1856" s="3">
        <v>53</v>
      </c>
      <c r="D1856" s="4">
        <v>57.945</v>
      </c>
      <c r="E1856">
        <f t="shared" si="28"/>
        <v>86037.945</v>
      </c>
      <c r="F1856">
        <v>1910</v>
      </c>
      <c r="G1856">
        <v>656</v>
      </c>
      <c r="H1856">
        <v>1683</v>
      </c>
      <c r="I1856">
        <v>578</v>
      </c>
      <c r="J1856" s="5">
        <v>1.20321</v>
      </c>
    </row>
    <row r="1857" spans="1:10" ht="12.75">
      <c r="A1857" t="s">
        <v>2919</v>
      </c>
      <c r="B1857" s="3">
        <v>23</v>
      </c>
      <c r="C1857" s="3">
        <v>53</v>
      </c>
      <c r="D1857" s="4">
        <v>58.265</v>
      </c>
      <c r="E1857">
        <f t="shared" si="28"/>
        <v>86038.265</v>
      </c>
      <c r="F1857">
        <v>1715</v>
      </c>
      <c r="G1857">
        <v>627</v>
      </c>
      <c r="H1857">
        <v>1515</v>
      </c>
      <c r="I1857">
        <v>554</v>
      </c>
      <c r="J1857" s="5">
        <v>1.15059</v>
      </c>
    </row>
    <row r="1858" spans="1:10" ht="12.75">
      <c r="A1858" t="s">
        <v>2920</v>
      </c>
      <c r="B1858" s="3">
        <v>23</v>
      </c>
      <c r="C1858" s="3">
        <v>53</v>
      </c>
      <c r="D1858" s="4">
        <v>58.585</v>
      </c>
      <c r="E1858">
        <f t="shared" si="28"/>
        <v>86038.585</v>
      </c>
      <c r="F1858">
        <v>1782</v>
      </c>
      <c r="G1858">
        <v>612</v>
      </c>
      <c r="H1858">
        <v>1602</v>
      </c>
      <c r="I1858">
        <v>550</v>
      </c>
      <c r="J1858" s="5">
        <v>1.12166</v>
      </c>
    </row>
    <row r="1859" spans="1:10" ht="12.75">
      <c r="A1859" t="s">
        <v>2921</v>
      </c>
      <c r="B1859" s="3">
        <v>23</v>
      </c>
      <c r="C1859" s="3">
        <v>53</v>
      </c>
      <c r="D1859" s="4">
        <v>58.905</v>
      </c>
      <c r="E1859">
        <f aca="true" t="shared" si="29" ref="E1859:E1922">B1859*3600+C1859*60+D1859</f>
        <v>86038.905</v>
      </c>
      <c r="F1859">
        <v>1761</v>
      </c>
      <c r="G1859">
        <v>572</v>
      </c>
      <c r="H1859">
        <v>1631</v>
      </c>
      <c r="I1859">
        <v>530</v>
      </c>
      <c r="J1859" s="5">
        <v>1.04816</v>
      </c>
    </row>
    <row r="1860" spans="1:10" ht="12.75">
      <c r="A1860" t="s">
        <v>2922</v>
      </c>
      <c r="B1860" s="3">
        <v>23</v>
      </c>
      <c r="C1860" s="3">
        <v>53</v>
      </c>
      <c r="D1860" s="4">
        <v>59.225</v>
      </c>
      <c r="E1860">
        <f t="shared" si="29"/>
        <v>86039.225</v>
      </c>
      <c r="F1860">
        <v>1656</v>
      </c>
      <c r="G1860">
        <v>567</v>
      </c>
      <c r="H1860">
        <v>1566</v>
      </c>
      <c r="I1860">
        <v>536</v>
      </c>
      <c r="J1860" s="5">
        <v>1.03991</v>
      </c>
    </row>
    <row r="1861" spans="1:10" ht="12.75">
      <c r="A1861" t="s">
        <v>2923</v>
      </c>
      <c r="B1861" s="3">
        <v>23</v>
      </c>
      <c r="C1861" s="3">
        <v>53</v>
      </c>
      <c r="D1861" s="4">
        <v>59.545</v>
      </c>
      <c r="E1861">
        <f t="shared" si="29"/>
        <v>86039.545</v>
      </c>
      <c r="F1861">
        <v>1621</v>
      </c>
      <c r="G1861">
        <v>565</v>
      </c>
      <c r="H1861">
        <v>1524</v>
      </c>
      <c r="I1861">
        <v>531</v>
      </c>
      <c r="J1861" s="5">
        <v>1.03631</v>
      </c>
    </row>
    <row r="1862" spans="1:10" ht="12.75">
      <c r="A1862" t="s">
        <v>2924</v>
      </c>
      <c r="B1862" s="3">
        <v>23</v>
      </c>
      <c r="C1862" s="3">
        <v>53</v>
      </c>
      <c r="D1862" s="4">
        <v>59.865</v>
      </c>
      <c r="E1862">
        <f t="shared" si="29"/>
        <v>86039.865</v>
      </c>
      <c r="F1862">
        <v>1758</v>
      </c>
      <c r="G1862">
        <v>567</v>
      </c>
      <c r="H1862">
        <v>1615</v>
      </c>
      <c r="I1862">
        <v>521</v>
      </c>
      <c r="J1862" s="5">
        <v>1.03943</v>
      </c>
    </row>
    <row r="1863" spans="1:10" ht="12.75">
      <c r="A1863" t="s">
        <v>2925</v>
      </c>
      <c r="B1863" s="3">
        <v>23</v>
      </c>
      <c r="C1863" s="3">
        <v>54</v>
      </c>
      <c r="D1863" s="4">
        <v>0.185</v>
      </c>
      <c r="E1863">
        <f t="shared" si="29"/>
        <v>86040.185</v>
      </c>
      <c r="F1863">
        <v>1695</v>
      </c>
      <c r="G1863">
        <v>631</v>
      </c>
      <c r="H1863">
        <v>1562</v>
      </c>
      <c r="I1863">
        <v>582</v>
      </c>
      <c r="J1863" s="5">
        <v>1.15747</v>
      </c>
    </row>
    <row r="1864" spans="1:10" ht="12.75">
      <c r="A1864" t="s">
        <v>2926</v>
      </c>
      <c r="B1864" s="3">
        <v>23</v>
      </c>
      <c r="C1864" s="3">
        <v>54</v>
      </c>
      <c r="D1864" s="4">
        <v>0.505</v>
      </c>
      <c r="E1864">
        <f t="shared" si="29"/>
        <v>86040.505</v>
      </c>
      <c r="F1864">
        <v>1738</v>
      </c>
      <c r="G1864">
        <v>637</v>
      </c>
      <c r="H1864">
        <v>1627</v>
      </c>
      <c r="I1864">
        <v>597</v>
      </c>
      <c r="J1864" s="5">
        <v>1.16891</v>
      </c>
    </row>
    <row r="1865" spans="1:10" ht="12.75">
      <c r="A1865" t="s">
        <v>2927</v>
      </c>
      <c r="B1865" s="3">
        <v>23</v>
      </c>
      <c r="C1865" s="3">
        <v>54</v>
      </c>
      <c r="D1865" s="4">
        <v>0.825</v>
      </c>
      <c r="E1865">
        <f t="shared" si="29"/>
        <v>86040.825</v>
      </c>
      <c r="F1865">
        <v>1686</v>
      </c>
      <c r="G1865">
        <v>558</v>
      </c>
      <c r="H1865">
        <v>1597</v>
      </c>
      <c r="I1865">
        <v>529</v>
      </c>
      <c r="J1865" s="5">
        <v>1.02317</v>
      </c>
    </row>
    <row r="1866" spans="1:10" ht="12.75">
      <c r="A1866" t="s">
        <v>2928</v>
      </c>
      <c r="B1866" s="3">
        <v>23</v>
      </c>
      <c r="C1866" s="3">
        <v>54</v>
      </c>
      <c r="D1866" s="4">
        <v>1.145</v>
      </c>
      <c r="E1866">
        <f t="shared" si="29"/>
        <v>86041.145</v>
      </c>
      <c r="F1866">
        <v>1654</v>
      </c>
      <c r="G1866">
        <v>520</v>
      </c>
      <c r="H1866">
        <v>1623</v>
      </c>
      <c r="I1866">
        <v>510</v>
      </c>
      <c r="J1866" s="5">
        <v>0.95289</v>
      </c>
    </row>
    <row r="1867" spans="1:10" ht="12.75">
      <c r="A1867" t="s">
        <v>2929</v>
      </c>
      <c r="B1867" s="3">
        <v>23</v>
      </c>
      <c r="C1867" s="3">
        <v>54</v>
      </c>
      <c r="D1867" s="4">
        <v>1.465</v>
      </c>
      <c r="E1867">
        <f t="shared" si="29"/>
        <v>86041.465</v>
      </c>
      <c r="F1867">
        <v>1567</v>
      </c>
      <c r="G1867">
        <v>532</v>
      </c>
      <c r="H1867">
        <v>1563</v>
      </c>
      <c r="I1867">
        <v>530</v>
      </c>
      <c r="J1867" s="5">
        <v>0.97515</v>
      </c>
    </row>
    <row r="1868" spans="1:10" ht="12.75">
      <c r="A1868" t="s">
        <v>2930</v>
      </c>
      <c r="B1868" s="3">
        <v>23</v>
      </c>
      <c r="C1868" s="3">
        <v>54</v>
      </c>
      <c r="D1868" s="4">
        <v>1.785</v>
      </c>
      <c r="E1868">
        <f t="shared" si="29"/>
        <v>86041.785</v>
      </c>
      <c r="F1868">
        <v>1368</v>
      </c>
      <c r="G1868">
        <v>532</v>
      </c>
      <c r="H1868">
        <v>1364</v>
      </c>
      <c r="I1868">
        <v>530</v>
      </c>
      <c r="J1868" s="5">
        <v>0.9754</v>
      </c>
    </row>
    <row r="1869" spans="1:10" ht="12.75">
      <c r="A1869" t="s">
        <v>2931</v>
      </c>
      <c r="B1869" s="3">
        <v>23</v>
      </c>
      <c r="C1869" s="3">
        <v>54</v>
      </c>
      <c r="D1869" s="4">
        <v>2.105</v>
      </c>
      <c r="E1869">
        <f t="shared" si="29"/>
        <v>86042.105</v>
      </c>
      <c r="F1869">
        <v>1692</v>
      </c>
      <c r="G1869">
        <v>593</v>
      </c>
      <c r="H1869">
        <v>1645</v>
      </c>
      <c r="I1869">
        <v>576</v>
      </c>
      <c r="J1869" s="5">
        <v>1.08711</v>
      </c>
    </row>
    <row r="1870" spans="1:10" ht="12.75">
      <c r="A1870" t="s">
        <v>2932</v>
      </c>
      <c r="B1870" s="3">
        <v>23</v>
      </c>
      <c r="C1870" s="3">
        <v>54</v>
      </c>
      <c r="D1870" s="4">
        <v>2.425</v>
      </c>
      <c r="E1870">
        <f t="shared" si="29"/>
        <v>86042.425</v>
      </c>
      <c r="F1870">
        <v>1870</v>
      </c>
      <c r="G1870">
        <v>557</v>
      </c>
      <c r="H1870">
        <v>1810</v>
      </c>
      <c r="I1870">
        <v>539</v>
      </c>
      <c r="J1870" s="5">
        <v>1.02233</v>
      </c>
    </row>
    <row r="1871" spans="1:10" ht="12.75">
      <c r="A1871" t="s">
        <v>2933</v>
      </c>
      <c r="B1871" s="3">
        <v>23</v>
      </c>
      <c r="C1871" s="3">
        <v>54</v>
      </c>
      <c r="D1871" s="4">
        <v>2.745</v>
      </c>
      <c r="E1871">
        <f t="shared" si="29"/>
        <v>86042.745</v>
      </c>
      <c r="F1871">
        <v>1827</v>
      </c>
      <c r="G1871">
        <v>590</v>
      </c>
      <c r="H1871">
        <v>1743</v>
      </c>
      <c r="I1871">
        <v>563</v>
      </c>
      <c r="J1871" s="5">
        <v>1.08237</v>
      </c>
    </row>
    <row r="1872" spans="1:10" ht="12.75">
      <c r="A1872" t="s">
        <v>2934</v>
      </c>
      <c r="B1872" s="3">
        <v>23</v>
      </c>
      <c r="C1872" s="3">
        <v>54</v>
      </c>
      <c r="D1872" s="4">
        <v>3.065</v>
      </c>
      <c r="E1872">
        <f t="shared" si="29"/>
        <v>86043.065</v>
      </c>
      <c r="F1872">
        <v>1697</v>
      </c>
      <c r="G1872">
        <v>545</v>
      </c>
      <c r="H1872">
        <v>1636</v>
      </c>
      <c r="I1872">
        <v>525</v>
      </c>
      <c r="J1872" s="5">
        <v>0.99894</v>
      </c>
    </row>
    <row r="1873" spans="1:10" ht="12.75">
      <c r="A1873" t="s">
        <v>2935</v>
      </c>
      <c r="B1873" s="3">
        <v>23</v>
      </c>
      <c r="C1873" s="3">
        <v>54</v>
      </c>
      <c r="D1873" s="4">
        <v>3.385</v>
      </c>
      <c r="E1873">
        <f t="shared" si="29"/>
        <v>86043.385</v>
      </c>
      <c r="F1873">
        <v>1813</v>
      </c>
      <c r="G1873">
        <v>572</v>
      </c>
      <c r="H1873">
        <v>1745</v>
      </c>
      <c r="I1873">
        <v>550</v>
      </c>
      <c r="J1873" s="5">
        <v>1.04832</v>
      </c>
    </row>
    <row r="1874" spans="1:10" ht="12.75">
      <c r="A1874" t="s">
        <v>2936</v>
      </c>
      <c r="B1874" s="3">
        <v>23</v>
      </c>
      <c r="C1874" s="3">
        <v>54</v>
      </c>
      <c r="D1874" s="4">
        <v>3.705</v>
      </c>
      <c r="E1874">
        <f t="shared" si="29"/>
        <v>86043.705</v>
      </c>
      <c r="F1874">
        <v>1674</v>
      </c>
      <c r="G1874">
        <v>563</v>
      </c>
      <c r="H1874">
        <v>1656</v>
      </c>
      <c r="I1874">
        <v>557</v>
      </c>
      <c r="J1874" s="5">
        <v>1.03271</v>
      </c>
    </row>
    <row r="1875" spans="1:10" ht="12.75">
      <c r="A1875" t="s">
        <v>2937</v>
      </c>
      <c r="B1875" s="3">
        <v>23</v>
      </c>
      <c r="C1875" s="3">
        <v>54</v>
      </c>
      <c r="D1875" s="4">
        <v>4.025</v>
      </c>
      <c r="E1875">
        <f t="shared" si="29"/>
        <v>86044.025</v>
      </c>
      <c r="F1875">
        <v>1769</v>
      </c>
      <c r="G1875">
        <v>563</v>
      </c>
      <c r="H1875">
        <v>1754</v>
      </c>
      <c r="I1875">
        <v>558</v>
      </c>
      <c r="J1875" s="5">
        <v>1.03202</v>
      </c>
    </row>
    <row r="1876" spans="1:10" ht="12.75">
      <c r="A1876" t="s">
        <v>2938</v>
      </c>
      <c r="B1876" s="3">
        <v>23</v>
      </c>
      <c r="C1876" s="3">
        <v>54</v>
      </c>
      <c r="D1876" s="4">
        <v>4.345</v>
      </c>
      <c r="E1876">
        <f t="shared" si="29"/>
        <v>86044.345</v>
      </c>
      <c r="F1876">
        <v>1858</v>
      </c>
      <c r="G1876">
        <v>512</v>
      </c>
      <c r="H1876">
        <v>1842</v>
      </c>
      <c r="I1876">
        <v>508</v>
      </c>
      <c r="J1876" s="5">
        <v>0.93991</v>
      </c>
    </row>
    <row r="1877" spans="1:10" ht="12.75">
      <c r="A1877" t="s">
        <v>2939</v>
      </c>
      <c r="B1877" s="3">
        <v>23</v>
      </c>
      <c r="C1877" s="3">
        <v>54</v>
      </c>
      <c r="D1877" s="4">
        <v>4.665</v>
      </c>
      <c r="E1877">
        <f t="shared" si="29"/>
        <v>86044.665</v>
      </c>
      <c r="F1877">
        <v>1861</v>
      </c>
      <c r="G1877">
        <v>541</v>
      </c>
      <c r="H1877">
        <v>1839</v>
      </c>
      <c r="I1877">
        <v>534</v>
      </c>
      <c r="J1877" s="5">
        <v>0.99193</v>
      </c>
    </row>
    <row r="1878" spans="1:10" ht="12.75">
      <c r="A1878" t="s">
        <v>2940</v>
      </c>
      <c r="B1878" s="3">
        <v>23</v>
      </c>
      <c r="C1878" s="3">
        <v>54</v>
      </c>
      <c r="D1878" s="4">
        <v>4.985</v>
      </c>
      <c r="E1878">
        <f t="shared" si="29"/>
        <v>86044.985</v>
      </c>
      <c r="F1878">
        <v>1886</v>
      </c>
      <c r="G1878">
        <v>570</v>
      </c>
      <c r="H1878">
        <v>1864</v>
      </c>
      <c r="I1878">
        <v>564</v>
      </c>
      <c r="J1878" s="5">
        <v>1.04624</v>
      </c>
    </row>
    <row r="1879" spans="1:10" ht="12.75">
      <c r="A1879" t="s">
        <v>2941</v>
      </c>
      <c r="B1879" s="3">
        <v>23</v>
      </c>
      <c r="C1879" s="3">
        <v>54</v>
      </c>
      <c r="D1879" s="4">
        <v>5.305</v>
      </c>
      <c r="E1879">
        <f t="shared" si="29"/>
        <v>86045.305</v>
      </c>
      <c r="F1879">
        <v>1878</v>
      </c>
      <c r="G1879">
        <v>572</v>
      </c>
      <c r="H1879">
        <v>1841</v>
      </c>
      <c r="I1879">
        <v>561</v>
      </c>
      <c r="J1879" s="5">
        <v>1.04986</v>
      </c>
    </row>
    <row r="1880" spans="1:10" ht="12.75">
      <c r="A1880" t="s">
        <v>2942</v>
      </c>
      <c r="B1880" s="3">
        <v>23</v>
      </c>
      <c r="C1880" s="3">
        <v>54</v>
      </c>
      <c r="D1880" s="4">
        <v>5.625</v>
      </c>
      <c r="E1880">
        <f t="shared" si="29"/>
        <v>86045.625</v>
      </c>
      <c r="F1880">
        <v>1783</v>
      </c>
      <c r="G1880">
        <v>563</v>
      </c>
      <c r="H1880">
        <v>1774</v>
      </c>
      <c r="I1880">
        <v>560</v>
      </c>
      <c r="J1880" s="5">
        <v>1.03248</v>
      </c>
    </row>
    <row r="1881" spans="1:10" ht="12.75">
      <c r="A1881" t="s">
        <v>2943</v>
      </c>
      <c r="B1881" s="3">
        <v>23</v>
      </c>
      <c r="C1881" s="3">
        <v>54</v>
      </c>
      <c r="D1881" s="4">
        <v>5.945</v>
      </c>
      <c r="E1881">
        <f t="shared" si="29"/>
        <v>86045.945</v>
      </c>
      <c r="F1881">
        <v>1819</v>
      </c>
      <c r="G1881">
        <v>533</v>
      </c>
      <c r="H1881">
        <v>1884</v>
      </c>
      <c r="I1881">
        <v>552</v>
      </c>
      <c r="J1881" s="5">
        <v>0.97824</v>
      </c>
    </row>
    <row r="1882" spans="1:10" ht="12.75">
      <c r="A1882" t="s">
        <v>2944</v>
      </c>
      <c r="B1882" s="3">
        <v>23</v>
      </c>
      <c r="C1882" s="3">
        <v>54</v>
      </c>
      <c r="D1882" s="4">
        <v>6.265</v>
      </c>
      <c r="E1882">
        <f t="shared" si="29"/>
        <v>86046.265</v>
      </c>
      <c r="F1882">
        <v>1954</v>
      </c>
      <c r="G1882">
        <v>500</v>
      </c>
      <c r="H1882">
        <v>2069</v>
      </c>
      <c r="I1882">
        <v>530</v>
      </c>
      <c r="J1882" s="5">
        <v>0.9177</v>
      </c>
    </row>
    <row r="1883" spans="1:10" ht="12.75">
      <c r="A1883" t="s">
        <v>2945</v>
      </c>
      <c r="B1883" s="3">
        <v>23</v>
      </c>
      <c r="C1883" s="3">
        <v>54</v>
      </c>
      <c r="D1883" s="4">
        <v>6.585</v>
      </c>
      <c r="E1883">
        <f t="shared" si="29"/>
        <v>86046.585</v>
      </c>
      <c r="F1883">
        <v>1821</v>
      </c>
      <c r="G1883">
        <v>463</v>
      </c>
      <c r="H1883">
        <v>2002</v>
      </c>
      <c r="I1883">
        <v>509</v>
      </c>
      <c r="J1883" s="5">
        <v>0.84952</v>
      </c>
    </row>
    <row r="1884" spans="1:10" ht="12.75">
      <c r="A1884" t="s">
        <v>2946</v>
      </c>
      <c r="B1884" s="3">
        <v>23</v>
      </c>
      <c r="C1884" s="3">
        <v>54</v>
      </c>
      <c r="D1884" s="4">
        <v>6.905</v>
      </c>
      <c r="E1884">
        <f t="shared" si="29"/>
        <v>86046.905</v>
      </c>
      <c r="F1884">
        <v>1883</v>
      </c>
      <c r="G1884">
        <v>516</v>
      </c>
      <c r="H1884">
        <v>2063</v>
      </c>
      <c r="I1884">
        <v>565</v>
      </c>
      <c r="J1884" s="5">
        <v>0.9458</v>
      </c>
    </row>
    <row r="1885" spans="1:10" ht="12.75">
      <c r="A1885" t="s">
        <v>2947</v>
      </c>
      <c r="B1885" s="3">
        <v>23</v>
      </c>
      <c r="C1885" s="3">
        <v>54</v>
      </c>
      <c r="D1885" s="4">
        <v>7.225</v>
      </c>
      <c r="E1885">
        <f t="shared" si="29"/>
        <v>86047.225</v>
      </c>
      <c r="F1885">
        <v>1799</v>
      </c>
      <c r="G1885">
        <v>467</v>
      </c>
      <c r="H1885">
        <v>1953</v>
      </c>
      <c r="I1885">
        <v>507</v>
      </c>
      <c r="J1885" s="5">
        <v>0.85646</v>
      </c>
    </row>
    <row r="1886" spans="1:10" ht="12.75">
      <c r="A1886" t="s">
        <v>2948</v>
      </c>
      <c r="B1886" s="3">
        <v>23</v>
      </c>
      <c r="C1886" s="3">
        <v>54</v>
      </c>
      <c r="D1886" s="4">
        <v>7.545</v>
      </c>
      <c r="E1886">
        <f t="shared" si="29"/>
        <v>86047.545</v>
      </c>
      <c r="F1886">
        <v>1812</v>
      </c>
      <c r="G1886">
        <v>542</v>
      </c>
      <c r="H1886">
        <v>1906</v>
      </c>
      <c r="I1886">
        <v>570</v>
      </c>
      <c r="J1886" s="5">
        <v>0.99468</v>
      </c>
    </row>
    <row r="1887" spans="1:10" ht="12.75">
      <c r="A1887" t="s">
        <v>2949</v>
      </c>
      <c r="B1887" s="3">
        <v>23</v>
      </c>
      <c r="C1887" s="3">
        <v>54</v>
      </c>
      <c r="D1887" s="4">
        <v>7.865</v>
      </c>
      <c r="E1887">
        <f t="shared" si="29"/>
        <v>86047.865</v>
      </c>
      <c r="F1887">
        <v>1775</v>
      </c>
      <c r="G1887">
        <v>523</v>
      </c>
      <c r="H1887">
        <v>1855</v>
      </c>
      <c r="I1887">
        <v>547</v>
      </c>
      <c r="J1887" s="5">
        <v>0.95919</v>
      </c>
    </row>
    <row r="1888" spans="1:10" ht="12.75">
      <c r="A1888" t="s">
        <v>2950</v>
      </c>
      <c r="B1888" s="3">
        <v>23</v>
      </c>
      <c r="C1888" s="3">
        <v>54</v>
      </c>
      <c r="D1888" s="4">
        <v>8.185</v>
      </c>
      <c r="E1888">
        <f t="shared" si="29"/>
        <v>86048.185</v>
      </c>
      <c r="F1888">
        <v>1976</v>
      </c>
      <c r="G1888">
        <v>544</v>
      </c>
      <c r="H1888">
        <v>2031</v>
      </c>
      <c r="I1888">
        <v>559</v>
      </c>
      <c r="J1888" s="5">
        <v>0.99741</v>
      </c>
    </row>
    <row r="1889" spans="1:10" ht="12.75">
      <c r="A1889" t="s">
        <v>2951</v>
      </c>
      <c r="B1889" s="3">
        <v>23</v>
      </c>
      <c r="C1889" s="3">
        <v>54</v>
      </c>
      <c r="D1889" s="4">
        <v>8.505</v>
      </c>
      <c r="E1889">
        <f t="shared" si="29"/>
        <v>86048.505</v>
      </c>
      <c r="F1889">
        <v>2036</v>
      </c>
      <c r="G1889">
        <v>531</v>
      </c>
      <c r="H1889">
        <v>2152</v>
      </c>
      <c r="I1889">
        <v>561</v>
      </c>
      <c r="J1889" s="5">
        <v>0.97466</v>
      </c>
    </row>
    <row r="1890" spans="1:10" ht="12.75">
      <c r="A1890" t="s">
        <v>2952</v>
      </c>
      <c r="B1890" s="3">
        <v>23</v>
      </c>
      <c r="C1890" s="3">
        <v>54</v>
      </c>
      <c r="D1890" s="4">
        <v>8.825</v>
      </c>
      <c r="E1890">
        <f t="shared" si="29"/>
        <v>86048.825</v>
      </c>
      <c r="F1890">
        <v>1964</v>
      </c>
      <c r="G1890">
        <v>511</v>
      </c>
      <c r="H1890">
        <v>2014</v>
      </c>
      <c r="I1890">
        <v>524</v>
      </c>
      <c r="J1890" s="5">
        <v>0.93764</v>
      </c>
    </row>
    <row r="1891" spans="1:10" ht="12.75">
      <c r="A1891" t="s">
        <v>2953</v>
      </c>
      <c r="B1891" s="3">
        <v>23</v>
      </c>
      <c r="C1891" s="3">
        <v>54</v>
      </c>
      <c r="D1891" s="4">
        <v>9.145</v>
      </c>
      <c r="E1891">
        <f t="shared" si="29"/>
        <v>86049.145</v>
      </c>
      <c r="F1891">
        <v>1856</v>
      </c>
      <c r="G1891">
        <v>471</v>
      </c>
      <c r="H1891">
        <v>1899</v>
      </c>
      <c r="I1891">
        <v>482</v>
      </c>
      <c r="J1891" s="5">
        <v>0.86352</v>
      </c>
    </row>
    <row r="1892" spans="1:10" ht="12.75">
      <c r="A1892" t="s">
        <v>2954</v>
      </c>
      <c r="B1892" s="3">
        <v>23</v>
      </c>
      <c r="C1892" s="3">
        <v>54</v>
      </c>
      <c r="D1892" s="4">
        <v>9.465</v>
      </c>
      <c r="E1892">
        <f t="shared" si="29"/>
        <v>86049.465</v>
      </c>
      <c r="F1892">
        <v>2087</v>
      </c>
      <c r="G1892">
        <v>601</v>
      </c>
      <c r="H1892">
        <v>2159</v>
      </c>
      <c r="I1892">
        <v>622</v>
      </c>
      <c r="J1892" s="5">
        <v>1.10302</v>
      </c>
    </row>
    <row r="1893" spans="1:10" ht="12.75">
      <c r="A1893" t="s">
        <v>2955</v>
      </c>
      <c r="B1893" s="3">
        <v>23</v>
      </c>
      <c r="C1893" s="3">
        <v>54</v>
      </c>
      <c r="D1893" s="4">
        <v>9.785</v>
      </c>
      <c r="E1893">
        <f t="shared" si="29"/>
        <v>86049.785</v>
      </c>
      <c r="F1893">
        <v>1903</v>
      </c>
      <c r="G1893">
        <v>550</v>
      </c>
      <c r="H1893">
        <v>1994</v>
      </c>
      <c r="I1893">
        <v>576</v>
      </c>
      <c r="J1893" s="5">
        <v>1.00832</v>
      </c>
    </row>
    <row r="1894" spans="1:10" ht="12.75">
      <c r="A1894" t="s">
        <v>2956</v>
      </c>
      <c r="B1894" s="3">
        <v>23</v>
      </c>
      <c r="C1894" s="3">
        <v>54</v>
      </c>
      <c r="D1894" s="4">
        <v>10.105</v>
      </c>
      <c r="E1894">
        <f t="shared" si="29"/>
        <v>86050.105</v>
      </c>
      <c r="F1894">
        <v>1951</v>
      </c>
      <c r="G1894">
        <v>501</v>
      </c>
      <c r="H1894">
        <v>2065</v>
      </c>
      <c r="I1894">
        <v>531</v>
      </c>
      <c r="J1894" s="5">
        <v>0.91955</v>
      </c>
    </row>
    <row r="1895" spans="1:10" ht="12.75">
      <c r="A1895" t="s">
        <v>2957</v>
      </c>
      <c r="B1895" s="3">
        <v>23</v>
      </c>
      <c r="C1895" s="3">
        <v>54</v>
      </c>
      <c r="D1895" s="4">
        <v>10.425</v>
      </c>
      <c r="E1895">
        <f t="shared" si="29"/>
        <v>86050.425</v>
      </c>
      <c r="F1895">
        <v>1582</v>
      </c>
      <c r="G1895">
        <v>478</v>
      </c>
      <c r="H1895">
        <v>1757</v>
      </c>
      <c r="I1895">
        <v>532</v>
      </c>
      <c r="J1895" s="5">
        <v>0.87728</v>
      </c>
    </row>
    <row r="1896" spans="1:10" ht="12.75">
      <c r="A1896" t="s">
        <v>2958</v>
      </c>
      <c r="B1896" s="3">
        <v>23</v>
      </c>
      <c r="C1896" s="3">
        <v>54</v>
      </c>
      <c r="D1896" s="4">
        <v>10.745</v>
      </c>
      <c r="E1896">
        <f t="shared" si="29"/>
        <v>86050.745</v>
      </c>
      <c r="F1896">
        <v>1538</v>
      </c>
      <c r="G1896">
        <v>444</v>
      </c>
      <c r="H1896">
        <v>1704</v>
      </c>
      <c r="I1896">
        <v>492</v>
      </c>
      <c r="J1896" s="5">
        <v>0.81483</v>
      </c>
    </row>
    <row r="1897" spans="1:10" ht="12.75">
      <c r="A1897" t="s">
        <v>2959</v>
      </c>
      <c r="B1897" s="3">
        <v>23</v>
      </c>
      <c r="C1897" s="3">
        <v>54</v>
      </c>
      <c r="D1897" s="4">
        <v>11.065</v>
      </c>
      <c r="E1897">
        <f t="shared" si="29"/>
        <v>86051.065</v>
      </c>
      <c r="F1897">
        <v>1703</v>
      </c>
      <c r="G1897">
        <v>480</v>
      </c>
      <c r="H1897">
        <v>1819</v>
      </c>
      <c r="I1897">
        <v>512</v>
      </c>
      <c r="J1897" s="5">
        <v>0.87978</v>
      </c>
    </row>
    <row r="1898" spans="1:10" ht="12.75">
      <c r="A1898" t="s">
        <v>2960</v>
      </c>
      <c r="B1898" s="3">
        <v>23</v>
      </c>
      <c r="C1898" s="3">
        <v>54</v>
      </c>
      <c r="D1898" s="4">
        <v>11.385</v>
      </c>
      <c r="E1898">
        <f t="shared" si="29"/>
        <v>86051.385</v>
      </c>
      <c r="F1898">
        <v>1829</v>
      </c>
      <c r="G1898">
        <v>557</v>
      </c>
      <c r="H1898">
        <v>1875</v>
      </c>
      <c r="I1898">
        <v>571</v>
      </c>
      <c r="J1898" s="5">
        <v>1.02068</v>
      </c>
    </row>
    <row r="1899" spans="1:10" ht="12.75">
      <c r="A1899" t="s">
        <v>2961</v>
      </c>
      <c r="B1899" s="3">
        <v>23</v>
      </c>
      <c r="C1899" s="3">
        <v>54</v>
      </c>
      <c r="D1899" s="4">
        <v>11.705</v>
      </c>
      <c r="E1899">
        <f t="shared" si="29"/>
        <v>86051.705</v>
      </c>
      <c r="F1899">
        <v>1459</v>
      </c>
      <c r="G1899">
        <v>593</v>
      </c>
      <c r="H1899">
        <v>1451</v>
      </c>
      <c r="I1899">
        <v>590</v>
      </c>
      <c r="J1899" s="5">
        <v>1.08805</v>
      </c>
    </row>
    <row r="1900" spans="1:10" ht="12.75">
      <c r="A1900" t="s">
        <v>2962</v>
      </c>
      <c r="B1900" s="3">
        <v>23</v>
      </c>
      <c r="C1900" s="3">
        <v>54</v>
      </c>
      <c r="D1900" s="4">
        <v>12.025</v>
      </c>
      <c r="E1900">
        <f t="shared" si="29"/>
        <v>86052.025</v>
      </c>
      <c r="F1900">
        <v>1553</v>
      </c>
      <c r="G1900">
        <v>586</v>
      </c>
      <c r="H1900">
        <v>1504</v>
      </c>
      <c r="I1900">
        <v>567</v>
      </c>
      <c r="J1900" s="5">
        <v>1.07391</v>
      </c>
    </row>
    <row r="1901" spans="1:10" ht="12.75">
      <c r="A1901" t="s">
        <v>2963</v>
      </c>
      <c r="B1901" s="3">
        <v>23</v>
      </c>
      <c r="C1901" s="3">
        <v>54</v>
      </c>
      <c r="D1901" s="4">
        <v>12.345</v>
      </c>
      <c r="E1901">
        <f t="shared" si="29"/>
        <v>86052.345</v>
      </c>
      <c r="F1901">
        <v>1768</v>
      </c>
      <c r="G1901">
        <v>526</v>
      </c>
      <c r="H1901">
        <v>1718</v>
      </c>
      <c r="I1901">
        <v>511</v>
      </c>
      <c r="J1901" s="5">
        <v>0.96474</v>
      </c>
    </row>
    <row r="1902" spans="1:10" ht="12.75">
      <c r="A1902" t="s">
        <v>2964</v>
      </c>
      <c r="B1902" s="3">
        <v>23</v>
      </c>
      <c r="C1902" s="3">
        <v>54</v>
      </c>
      <c r="D1902" s="4">
        <v>12.665</v>
      </c>
      <c r="E1902">
        <f t="shared" si="29"/>
        <v>86052.665</v>
      </c>
      <c r="F1902">
        <v>1851</v>
      </c>
      <c r="G1902">
        <v>553</v>
      </c>
      <c r="H1902">
        <v>1749</v>
      </c>
      <c r="I1902">
        <v>522</v>
      </c>
      <c r="J1902" s="5">
        <v>1.01423</v>
      </c>
    </row>
    <row r="1903" spans="1:10" ht="12.75">
      <c r="A1903" t="s">
        <v>2965</v>
      </c>
      <c r="B1903" s="3">
        <v>23</v>
      </c>
      <c r="C1903" s="3">
        <v>54</v>
      </c>
      <c r="D1903" s="4">
        <v>12.985</v>
      </c>
      <c r="E1903">
        <f t="shared" si="29"/>
        <v>86052.985</v>
      </c>
      <c r="F1903">
        <v>1658</v>
      </c>
      <c r="G1903">
        <v>549</v>
      </c>
      <c r="H1903">
        <v>1559</v>
      </c>
      <c r="I1903">
        <v>516</v>
      </c>
      <c r="J1903" s="5">
        <v>1.0063</v>
      </c>
    </row>
    <row r="1904" spans="1:10" ht="12.75">
      <c r="A1904" t="s">
        <v>2966</v>
      </c>
      <c r="B1904" s="3">
        <v>23</v>
      </c>
      <c r="C1904" s="3">
        <v>54</v>
      </c>
      <c r="D1904" s="4">
        <v>13.305</v>
      </c>
      <c r="E1904">
        <f t="shared" si="29"/>
        <v>86053.305</v>
      </c>
      <c r="F1904">
        <v>1778</v>
      </c>
      <c r="G1904">
        <v>672</v>
      </c>
      <c r="H1904">
        <v>1661</v>
      </c>
      <c r="I1904">
        <v>628</v>
      </c>
      <c r="J1904" s="5">
        <v>1.23285</v>
      </c>
    </row>
    <row r="1905" spans="1:10" ht="12.75">
      <c r="A1905" t="s">
        <v>2967</v>
      </c>
      <c r="B1905" s="3">
        <v>23</v>
      </c>
      <c r="C1905" s="3">
        <v>54</v>
      </c>
      <c r="D1905" s="4">
        <v>13.625</v>
      </c>
      <c r="E1905">
        <f t="shared" si="29"/>
        <v>86053.625</v>
      </c>
      <c r="F1905">
        <v>1970</v>
      </c>
      <c r="G1905">
        <v>600</v>
      </c>
      <c r="H1905">
        <v>1767</v>
      </c>
      <c r="I1905">
        <v>538</v>
      </c>
      <c r="J1905" s="5">
        <v>1.10011</v>
      </c>
    </row>
    <row r="1906" spans="1:10" ht="12.75">
      <c r="A1906" t="s">
        <v>2968</v>
      </c>
      <c r="B1906" s="3">
        <v>23</v>
      </c>
      <c r="C1906" s="3">
        <v>54</v>
      </c>
      <c r="D1906" s="4">
        <v>13.945</v>
      </c>
      <c r="E1906">
        <f t="shared" si="29"/>
        <v>86053.945</v>
      </c>
      <c r="F1906">
        <v>1671</v>
      </c>
      <c r="G1906">
        <v>544</v>
      </c>
      <c r="H1906">
        <v>1464</v>
      </c>
      <c r="I1906">
        <v>477</v>
      </c>
      <c r="J1906" s="5">
        <v>0.99809</v>
      </c>
    </row>
    <row r="1907" spans="1:10" ht="12.75">
      <c r="A1907" t="s">
        <v>2969</v>
      </c>
      <c r="B1907" s="3">
        <v>23</v>
      </c>
      <c r="C1907" s="3">
        <v>54</v>
      </c>
      <c r="D1907" s="4">
        <v>14.265</v>
      </c>
      <c r="E1907">
        <f t="shared" si="29"/>
        <v>86054.265</v>
      </c>
      <c r="F1907">
        <v>1653</v>
      </c>
      <c r="G1907">
        <v>674</v>
      </c>
      <c r="H1907">
        <v>1454</v>
      </c>
      <c r="I1907">
        <v>593</v>
      </c>
      <c r="J1907" s="5">
        <v>1.23613</v>
      </c>
    </row>
    <row r="1908" spans="1:10" ht="12.75">
      <c r="A1908" t="s">
        <v>2970</v>
      </c>
      <c r="B1908" s="3">
        <v>23</v>
      </c>
      <c r="C1908" s="3">
        <v>54</v>
      </c>
      <c r="D1908" s="4">
        <v>14.585</v>
      </c>
      <c r="E1908">
        <f t="shared" si="29"/>
        <v>86054.585</v>
      </c>
      <c r="F1908">
        <v>1746</v>
      </c>
      <c r="G1908">
        <v>622</v>
      </c>
      <c r="H1908">
        <v>1543</v>
      </c>
      <c r="I1908">
        <v>550</v>
      </c>
      <c r="J1908" s="5">
        <v>1.14124</v>
      </c>
    </row>
    <row r="1909" spans="1:10" ht="12.75">
      <c r="A1909" t="s">
        <v>2971</v>
      </c>
      <c r="B1909" s="3">
        <v>23</v>
      </c>
      <c r="C1909" s="3">
        <v>54</v>
      </c>
      <c r="D1909" s="4">
        <v>14.905</v>
      </c>
      <c r="E1909">
        <f t="shared" si="29"/>
        <v>86054.905</v>
      </c>
      <c r="F1909">
        <v>1759</v>
      </c>
      <c r="G1909">
        <v>658</v>
      </c>
      <c r="H1909">
        <v>1480</v>
      </c>
      <c r="I1909">
        <v>553</v>
      </c>
      <c r="J1909" s="5">
        <v>1.20591</v>
      </c>
    </row>
    <row r="1910" spans="1:10" ht="12.75">
      <c r="A1910" t="s">
        <v>2972</v>
      </c>
      <c r="B1910" s="3">
        <v>23</v>
      </c>
      <c r="C1910" s="3">
        <v>54</v>
      </c>
      <c r="D1910" s="4">
        <v>15.225</v>
      </c>
      <c r="E1910">
        <f t="shared" si="29"/>
        <v>86055.225</v>
      </c>
      <c r="F1910">
        <v>1892</v>
      </c>
      <c r="G1910">
        <v>586</v>
      </c>
      <c r="H1910">
        <v>1610</v>
      </c>
      <c r="I1910">
        <v>498</v>
      </c>
      <c r="J1910" s="5">
        <v>1.074</v>
      </c>
    </row>
    <row r="1911" spans="1:10" ht="12.75">
      <c r="A1911" t="s">
        <v>2973</v>
      </c>
      <c r="B1911" s="3">
        <v>23</v>
      </c>
      <c r="C1911" s="3">
        <v>54</v>
      </c>
      <c r="D1911" s="4">
        <v>15.545</v>
      </c>
      <c r="E1911">
        <f t="shared" si="29"/>
        <v>86055.545</v>
      </c>
      <c r="F1911">
        <v>1806</v>
      </c>
      <c r="G1911">
        <v>700</v>
      </c>
      <c r="H1911">
        <v>1496</v>
      </c>
      <c r="I1911">
        <v>580</v>
      </c>
      <c r="J1911" s="5">
        <v>1.28466</v>
      </c>
    </row>
    <row r="1912" spans="1:10" ht="12.75">
      <c r="A1912" t="s">
        <v>2974</v>
      </c>
      <c r="B1912" s="3">
        <v>23</v>
      </c>
      <c r="C1912" s="3">
        <v>54</v>
      </c>
      <c r="D1912" s="4">
        <v>15.865</v>
      </c>
      <c r="E1912">
        <f t="shared" si="29"/>
        <v>86055.865</v>
      </c>
      <c r="F1912">
        <v>1698</v>
      </c>
      <c r="G1912">
        <v>638</v>
      </c>
      <c r="H1912">
        <v>1459</v>
      </c>
      <c r="I1912">
        <v>548</v>
      </c>
      <c r="J1912" s="5">
        <v>1.17063</v>
      </c>
    </row>
    <row r="1913" spans="1:10" ht="12.75">
      <c r="A1913" t="s">
        <v>2975</v>
      </c>
      <c r="B1913" s="3">
        <v>23</v>
      </c>
      <c r="C1913" s="3">
        <v>54</v>
      </c>
      <c r="D1913" s="4">
        <v>16.185</v>
      </c>
      <c r="E1913">
        <f t="shared" si="29"/>
        <v>86056.185</v>
      </c>
      <c r="F1913">
        <v>1733</v>
      </c>
      <c r="G1913">
        <v>710</v>
      </c>
      <c r="H1913">
        <v>1468</v>
      </c>
      <c r="I1913">
        <v>602</v>
      </c>
      <c r="J1913" s="5">
        <v>1.3027</v>
      </c>
    </row>
    <row r="1914" spans="1:10" ht="12.75">
      <c r="A1914" t="s">
        <v>2976</v>
      </c>
      <c r="B1914" s="3">
        <v>23</v>
      </c>
      <c r="C1914" s="3">
        <v>54</v>
      </c>
      <c r="D1914" s="4">
        <v>16.505</v>
      </c>
      <c r="E1914">
        <f t="shared" si="29"/>
        <v>86056.505</v>
      </c>
      <c r="F1914">
        <v>1720</v>
      </c>
      <c r="G1914">
        <v>538</v>
      </c>
      <c r="H1914">
        <v>1523</v>
      </c>
      <c r="I1914">
        <v>477</v>
      </c>
      <c r="J1914" s="5">
        <v>0.98748</v>
      </c>
    </row>
    <row r="1915" spans="1:10" ht="12.75">
      <c r="A1915" t="s">
        <v>2977</v>
      </c>
      <c r="B1915" s="3">
        <v>23</v>
      </c>
      <c r="C1915" s="3">
        <v>54</v>
      </c>
      <c r="D1915" s="4">
        <v>16.825</v>
      </c>
      <c r="E1915">
        <f t="shared" si="29"/>
        <v>86056.825</v>
      </c>
      <c r="F1915">
        <v>1763</v>
      </c>
      <c r="G1915">
        <v>630</v>
      </c>
      <c r="H1915">
        <v>1573</v>
      </c>
      <c r="I1915">
        <v>562</v>
      </c>
      <c r="J1915" s="5">
        <v>1.15499</v>
      </c>
    </row>
    <row r="1916" spans="1:10" ht="12.75">
      <c r="A1916" t="s">
        <v>2978</v>
      </c>
      <c r="B1916" s="3">
        <v>23</v>
      </c>
      <c r="C1916" s="3">
        <v>54</v>
      </c>
      <c r="D1916" s="4">
        <v>17.145</v>
      </c>
      <c r="E1916">
        <f t="shared" si="29"/>
        <v>86057.145</v>
      </c>
      <c r="F1916">
        <v>1568</v>
      </c>
      <c r="G1916">
        <v>561</v>
      </c>
      <c r="H1916">
        <v>1506</v>
      </c>
      <c r="I1916">
        <v>539</v>
      </c>
      <c r="J1916" s="5">
        <v>1.02914</v>
      </c>
    </row>
    <row r="1917" spans="1:10" ht="12.75">
      <c r="A1917" t="s">
        <v>2979</v>
      </c>
      <c r="B1917" s="3">
        <v>23</v>
      </c>
      <c r="C1917" s="3">
        <v>54</v>
      </c>
      <c r="D1917" s="4">
        <v>17.465</v>
      </c>
      <c r="E1917">
        <f t="shared" si="29"/>
        <v>86057.465</v>
      </c>
      <c r="F1917">
        <v>1824</v>
      </c>
      <c r="G1917">
        <v>616</v>
      </c>
      <c r="H1917">
        <v>1712</v>
      </c>
      <c r="I1917">
        <v>578</v>
      </c>
      <c r="J1917" s="5">
        <v>1.12966</v>
      </c>
    </row>
    <row r="1918" spans="1:10" ht="12.75">
      <c r="A1918" t="s">
        <v>2980</v>
      </c>
      <c r="B1918" s="3">
        <v>23</v>
      </c>
      <c r="C1918" s="3">
        <v>54</v>
      </c>
      <c r="D1918" s="4">
        <v>17.785</v>
      </c>
      <c r="E1918">
        <f t="shared" si="29"/>
        <v>86057.785</v>
      </c>
      <c r="F1918">
        <v>1611</v>
      </c>
      <c r="G1918">
        <v>492</v>
      </c>
      <c r="H1918">
        <v>1499</v>
      </c>
      <c r="I1918">
        <v>458</v>
      </c>
      <c r="J1918" s="5">
        <v>0.90257</v>
      </c>
    </row>
    <row r="1919" spans="1:10" ht="12.75">
      <c r="A1919" t="s">
        <v>2981</v>
      </c>
      <c r="B1919" s="3">
        <v>23</v>
      </c>
      <c r="C1919" s="3">
        <v>54</v>
      </c>
      <c r="D1919" s="4">
        <v>18.105</v>
      </c>
      <c r="E1919">
        <f t="shared" si="29"/>
        <v>86058.105</v>
      </c>
      <c r="F1919">
        <v>1722</v>
      </c>
      <c r="G1919">
        <v>605</v>
      </c>
      <c r="H1919">
        <v>1555</v>
      </c>
      <c r="I1919">
        <v>546</v>
      </c>
      <c r="J1919" s="5">
        <v>1.10976</v>
      </c>
    </row>
    <row r="1920" spans="1:10" ht="12.75">
      <c r="A1920" t="s">
        <v>2982</v>
      </c>
      <c r="B1920" s="3">
        <v>23</v>
      </c>
      <c r="C1920" s="3">
        <v>54</v>
      </c>
      <c r="D1920" s="4">
        <v>18.425</v>
      </c>
      <c r="E1920">
        <f t="shared" si="29"/>
        <v>86058.425</v>
      </c>
      <c r="F1920">
        <v>1653</v>
      </c>
      <c r="G1920">
        <v>655</v>
      </c>
      <c r="H1920">
        <v>1488</v>
      </c>
      <c r="I1920">
        <v>589</v>
      </c>
      <c r="J1920" s="5">
        <v>1.20052</v>
      </c>
    </row>
    <row r="1921" spans="1:10" ht="12.75">
      <c r="A1921" t="s">
        <v>2983</v>
      </c>
      <c r="B1921" s="3">
        <v>23</v>
      </c>
      <c r="C1921" s="3">
        <v>54</v>
      </c>
      <c r="D1921" s="4">
        <v>18.745</v>
      </c>
      <c r="E1921">
        <f t="shared" si="29"/>
        <v>86058.745</v>
      </c>
      <c r="F1921">
        <v>1730</v>
      </c>
      <c r="G1921">
        <v>652</v>
      </c>
      <c r="H1921">
        <v>1470</v>
      </c>
      <c r="I1921">
        <v>554</v>
      </c>
      <c r="J1921" s="5">
        <v>1.1955</v>
      </c>
    </row>
    <row r="1922" spans="1:10" ht="12.75">
      <c r="A1922" t="s">
        <v>2984</v>
      </c>
      <c r="B1922" s="3">
        <v>23</v>
      </c>
      <c r="C1922" s="3">
        <v>54</v>
      </c>
      <c r="D1922" s="4">
        <v>19.065</v>
      </c>
      <c r="E1922">
        <f t="shared" si="29"/>
        <v>86059.065</v>
      </c>
      <c r="F1922">
        <v>1709</v>
      </c>
      <c r="G1922">
        <v>624</v>
      </c>
      <c r="H1922">
        <v>1416</v>
      </c>
      <c r="I1922">
        <v>517</v>
      </c>
      <c r="J1922" s="5">
        <v>1.14468</v>
      </c>
    </row>
    <row r="1923" spans="1:10" ht="12.75">
      <c r="A1923" t="s">
        <v>2985</v>
      </c>
      <c r="B1923" s="3">
        <v>23</v>
      </c>
      <c r="C1923" s="3">
        <v>54</v>
      </c>
      <c r="D1923" s="4">
        <v>19.385</v>
      </c>
      <c r="E1923">
        <f aca="true" t="shared" si="30" ref="E1923:E1986">B1923*3600+C1923*60+D1923</f>
        <v>86059.385</v>
      </c>
      <c r="F1923">
        <v>1863</v>
      </c>
      <c r="G1923">
        <v>673</v>
      </c>
      <c r="H1923">
        <v>1559</v>
      </c>
      <c r="I1923">
        <v>563</v>
      </c>
      <c r="J1923" s="5">
        <v>1.23432</v>
      </c>
    </row>
    <row r="1924" spans="1:10" ht="12.75">
      <c r="A1924" t="s">
        <v>2986</v>
      </c>
      <c r="B1924" s="3">
        <v>23</v>
      </c>
      <c r="C1924" s="3">
        <v>54</v>
      </c>
      <c r="D1924" s="4">
        <v>19.705</v>
      </c>
      <c r="E1924">
        <f t="shared" si="30"/>
        <v>86059.705</v>
      </c>
      <c r="F1924">
        <v>1845</v>
      </c>
      <c r="G1924">
        <v>687</v>
      </c>
      <c r="H1924">
        <v>1526</v>
      </c>
      <c r="I1924">
        <v>569</v>
      </c>
      <c r="J1924" s="5">
        <v>1.26086</v>
      </c>
    </row>
    <row r="1925" spans="1:10" ht="12.75">
      <c r="A1925" t="s">
        <v>2987</v>
      </c>
      <c r="B1925" s="3">
        <v>23</v>
      </c>
      <c r="C1925" s="3">
        <v>54</v>
      </c>
      <c r="D1925" s="4">
        <v>20.025</v>
      </c>
      <c r="E1925">
        <f t="shared" si="30"/>
        <v>86060.025</v>
      </c>
      <c r="F1925">
        <v>1751</v>
      </c>
      <c r="G1925">
        <v>621</v>
      </c>
      <c r="H1925">
        <v>1458</v>
      </c>
      <c r="I1925">
        <v>517</v>
      </c>
      <c r="J1925" s="5">
        <v>1.13977</v>
      </c>
    </row>
    <row r="1926" spans="1:10" ht="12.75">
      <c r="A1926" t="s">
        <v>2988</v>
      </c>
      <c r="B1926" s="3">
        <v>23</v>
      </c>
      <c r="C1926" s="3">
        <v>54</v>
      </c>
      <c r="D1926" s="4">
        <v>20.345</v>
      </c>
      <c r="E1926">
        <f t="shared" si="30"/>
        <v>86060.345</v>
      </c>
      <c r="F1926">
        <v>1831</v>
      </c>
      <c r="G1926">
        <v>690</v>
      </c>
      <c r="H1926">
        <v>1488</v>
      </c>
      <c r="I1926">
        <v>561</v>
      </c>
      <c r="J1926" s="5">
        <v>1.26481</v>
      </c>
    </row>
    <row r="1927" spans="1:10" ht="12.75">
      <c r="A1927" t="s">
        <v>2989</v>
      </c>
      <c r="B1927" s="3">
        <v>23</v>
      </c>
      <c r="C1927" s="3">
        <v>54</v>
      </c>
      <c r="D1927" s="4">
        <v>20.665</v>
      </c>
      <c r="E1927">
        <f t="shared" si="30"/>
        <v>86060.665</v>
      </c>
      <c r="F1927">
        <v>1939</v>
      </c>
      <c r="G1927">
        <v>604</v>
      </c>
      <c r="H1927">
        <v>1588</v>
      </c>
      <c r="I1927">
        <v>494</v>
      </c>
      <c r="J1927" s="5">
        <v>1.10749</v>
      </c>
    </row>
    <row r="1928" spans="1:10" ht="12.75">
      <c r="A1928" t="s">
        <v>2990</v>
      </c>
      <c r="B1928" s="3">
        <v>23</v>
      </c>
      <c r="C1928" s="3">
        <v>54</v>
      </c>
      <c r="D1928" s="4">
        <v>20.985</v>
      </c>
      <c r="E1928">
        <f t="shared" si="30"/>
        <v>86060.985</v>
      </c>
      <c r="F1928">
        <v>1774</v>
      </c>
      <c r="G1928">
        <v>752</v>
      </c>
      <c r="H1928">
        <v>1465</v>
      </c>
      <c r="I1928">
        <v>621</v>
      </c>
      <c r="J1928" s="5">
        <v>1.379</v>
      </c>
    </row>
    <row r="1929" spans="1:10" ht="12.75">
      <c r="A1929" t="s">
        <v>2991</v>
      </c>
      <c r="B1929" s="3">
        <v>23</v>
      </c>
      <c r="C1929" s="3">
        <v>54</v>
      </c>
      <c r="D1929" s="4">
        <v>21.305</v>
      </c>
      <c r="E1929">
        <f t="shared" si="30"/>
        <v>86061.305</v>
      </c>
      <c r="F1929">
        <v>1811</v>
      </c>
      <c r="G1929">
        <v>663</v>
      </c>
      <c r="H1929">
        <v>1530</v>
      </c>
      <c r="I1929">
        <v>560</v>
      </c>
      <c r="J1929" s="5">
        <v>1.2151</v>
      </c>
    </row>
    <row r="1930" spans="1:10" ht="12.75">
      <c r="A1930" t="s">
        <v>2992</v>
      </c>
      <c r="B1930" s="3">
        <v>23</v>
      </c>
      <c r="C1930" s="3">
        <v>54</v>
      </c>
      <c r="D1930" s="4">
        <v>21.625</v>
      </c>
      <c r="E1930">
        <f t="shared" si="30"/>
        <v>86061.625</v>
      </c>
      <c r="F1930">
        <v>1764</v>
      </c>
      <c r="G1930">
        <v>595</v>
      </c>
      <c r="H1930">
        <v>1451</v>
      </c>
      <c r="I1930">
        <v>489</v>
      </c>
      <c r="J1930" s="5">
        <v>1.09041</v>
      </c>
    </row>
    <row r="1931" spans="1:10" ht="12.75">
      <c r="A1931" t="s">
        <v>2993</v>
      </c>
      <c r="B1931" s="3">
        <v>23</v>
      </c>
      <c r="C1931" s="3">
        <v>54</v>
      </c>
      <c r="D1931" s="4">
        <v>21.945</v>
      </c>
      <c r="E1931">
        <f t="shared" si="30"/>
        <v>86061.945</v>
      </c>
      <c r="F1931">
        <v>1842</v>
      </c>
      <c r="G1931">
        <v>613</v>
      </c>
      <c r="H1931">
        <v>1603</v>
      </c>
      <c r="I1931">
        <v>534</v>
      </c>
      <c r="J1931" s="5">
        <v>1.12512</v>
      </c>
    </row>
    <row r="1932" spans="1:10" ht="12.75">
      <c r="A1932" t="s">
        <v>2994</v>
      </c>
      <c r="B1932" s="3">
        <v>23</v>
      </c>
      <c r="C1932" s="3">
        <v>54</v>
      </c>
      <c r="D1932" s="4">
        <v>22.265</v>
      </c>
      <c r="E1932">
        <f t="shared" si="30"/>
        <v>86062.265</v>
      </c>
      <c r="F1932">
        <v>1723</v>
      </c>
      <c r="G1932">
        <v>691</v>
      </c>
      <c r="H1932">
        <v>1525</v>
      </c>
      <c r="I1932">
        <v>612</v>
      </c>
      <c r="J1932" s="5">
        <v>1.26799</v>
      </c>
    </row>
    <row r="1933" spans="1:10" ht="12.75">
      <c r="A1933" t="s">
        <v>2995</v>
      </c>
      <c r="B1933" s="3">
        <v>23</v>
      </c>
      <c r="C1933" s="3">
        <v>54</v>
      </c>
      <c r="D1933" s="4">
        <v>22.585</v>
      </c>
      <c r="E1933">
        <f t="shared" si="30"/>
        <v>86062.585</v>
      </c>
      <c r="F1933">
        <v>1647</v>
      </c>
      <c r="G1933">
        <v>571</v>
      </c>
      <c r="H1933">
        <v>1412</v>
      </c>
      <c r="I1933">
        <v>489</v>
      </c>
      <c r="J1933" s="5">
        <v>1.04658</v>
      </c>
    </row>
    <row r="1934" spans="1:10" ht="12.75">
      <c r="A1934" t="s">
        <v>2996</v>
      </c>
      <c r="B1934" s="3">
        <v>23</v>
      </c>
      <c r="C1934" s="3">
        <v>54</v>
      </c>
      <c r="D1934" s="4">
        <v>22.905</v>
      </c>
      <c r="E1934">
        <f t="shared" si="30"/>
        <v>86062.905</v>
      </c>
      <c r="F1934">
        <v>1816</v>
      </c>
      <c r="G1934">
        <v>611</v>
      </c>
      <c r="H1934">
        <v>1523</v>
      </c>
      <c r="I1934">
        <v>512</v>
      </c>
      <c r="J1934" s="5">
        <v>1.11978</v>
      </c>
    </row>
    <row r="1935" spans="1:10" ht="12.75">
      <c r="A1935" t="s">
        <v>2997</v>
      </c>
      <c r="B1935" s="3">
        <v>23</v>
      </c>
      <c r="C1935" s="3">
        <v>54</v>
      </c>
      <c r="D1935" s="4">
        <v>23.225</v>
      </c>
      <c r="E1935">
        <f t="shared" si="30"/>
        <v>86063.225</v>
      </c>
      <c r="F1935">
        <v>1928</v>
      </c>
      <c r="G1935">
        <v>695</v>
      </c>
      <c r="H1935">
        <v>1644</v>
      </c>
      <c r="I1935">
        <v>593</v>
      </c>
      <c r="J1935" s="5">
        <v>1.27414</v>
      </c>
    </row>
    <row r="1936" spans="1:10" ht="12.75">
      <c r="A1936" t="s">
        <v>2998</v>
      </c>
      <c r="B1936" s="3">
        <v>23</v>
      </c>
      <c r="C1936" s="3">
        <v>54</v>
      </c>
      <c r="D1936" s="4">
        <v>23.545</v>
      </c>
      <c r="E1936">
        <f t="shared" si="30"/>
        <v>86063.545</v>
      </c>
      <c r="F1936">
        <v>1830</v>
      </c>
      <c r="G1936">
        <v>685</v>
      </c>
      <c r="H1936">
        <v>1563</v>
      </c>
      <c r="I1936">
        <v>585</v>
      </c>
      <c r="J1936" s="5">
        <v>1.25552</v>
      </c>
    </row>
    <row r="1937" spans="1:10" ht="12.75">
      <c r="A1937" t="s">
        <v>2999</v>
      </c>
      <c r="B1937" s="3">
        <v>23</v>
      </c>
      <c r="C1937" s="3">
        <v>54</v>
      </c>
      <c r="D1937" s="4">
        <v>23.865</v>
      </c>
      <c r="E1937">
        <f t="shared" si="30"/>
        <v>86063.865</v>
      </c>
      <c r="F1937">
        <v>1768</v>
      </c>
      <c r="G1937">
        <v>635</v>
      </c>
      <c r="H1937">
        <v>1497</v>
      </c>
      <c r="I1937">
        <v>538</v>
      </c>
      <c r="J1937" s="5">
        <v>1.16527</v>
      </c>
    </row>
    <row r="1938" spans="1:10" ht="12.75">
      <c r="A1938" t="s">
        <v>3000</v>
      </c>
      <c r="B1938" s="3">
        <v>23</v>
      </c>
      <c r="C1938" s="3">
        <v>54</v>
      </c>
      <c r="D1938" s="4">
        <v>24.185</v>
      </c>
      <c r="E1938">
        <f t="shared" si="30"/>
        <v>86064.185</v>
      </c>
      <c r="F1938">
        <v>1636</v>
      </c>
      <c r="G1938">
        <v>566</v>
      </c>
      <c r="H1938">
        <v>1388</v>
      </c>
      <c r="I1938">
        <v>480</v>
      </c>
      <c r="J1938" s="5">
        <v>1.03759</v>
      </c>
    </row>
    <row r="1939" spans="1:10" ht="12.75">
      <c r="A1939" t="s">
        <v>3001</v>
      </c>
      <c r="B1939" s="3">
        <v>23</v>
      </c>
      <c r="C1939" s="3">
        <v>54</v>
      </c>
      <c r="D1939" s="4">
        <v>24.505</v>
      </c>
      <c r="E1939">
        <f t="shared" si="30"/>
        <v>86064.505</v>
      </c>
      <c r="F1939">
        <v>1697</v>
      </c>
      <c r="G1939">
        <v>641</v>
      </c>
      <c r="H1939">
        <v>1489</v>
      </c>
      <c r="I1939">
        <v>562</v>
      </c>
      <c r="J1939" s="5">
        <v>1.17478</v>
      </c>
    </row>
    <row r="1940" spans="1:10" ht="12.75">
      <c r="A1940" t="s">
        <v>3002</v>
      </c>
      <c r="B1940" s="3">
        <v>23</v>
      </c>
      <c r="C1940" s="3">
        <v>54</v>
      </c>
      <c r="D1940" s="4">
        <v>24.825</v>
      </c>
      <c r="E1940">
        <f t="shared" si="30"/>
        <v>86064.825</v>
      </c>
      <c r="F1940">
        <v>1678</v>
      </c>
      <c r="G1940">
        <v>688</v>
      </c>
      <c r="H1940">
        <v>1482</v>
      </c>
      <c r="I1940">
        <v>607</v>
      </c>
      <c r="J1940" s="5">
        <v>1.26116</v>
      </c>
    </row>
    <row r="1941" spans="1:10" ht="12.75">
      <c r="A1941" t="s">
        <v>3003</v>
      </c>
      <c r="B1941" s="3">
        <v>23</v>
      </c>
      <c r="C1941" s="3">
        <v>54</v>
      </c>
      <c r="D1941" s="4">
        <v>25.145</v>
      </c>
      <c r="E1941">
        <f t="shared" si="30"/>
        <v>86065.145</v>
      </c>
      <c r="F1941">
        <v>1843</v>
      </c>
      <c r="G1941">
        <v>578</v>
      </c>
      <c r="H1941">
        <v>1647</v>
      </c>
      <c r="I1941">
        <v>516</v>
      </c>
      <c r="J1941" s="5">
        <v>1.05997</v>
      </c>
    </row>
    <row r="1942" spans="1:10" ht="12.75">
      <c r="A1942" t="s">
        <v>3004</v>
      </c>
      <c r="B1942" s="3">
        <v>23</v>
      </c>
      <c r="C1942" s="3">
        <v>54</v>
      </c>
      <c r="D1942" s="4">
        <v>25.465</v>
      </c>
      <c r="E1942">
        <f t="shared" si="30"/>
        <v>86065.465</v>
      </c>
      <c r="F1942">
        <v>1716</v>
      </c>
      <c r="G1942">
        <v>616</v>
      </c>
      <c r="H1942">
        <v>1541</v>
      </c>
      <c r="I1942">
        <v>553</v>
      </c>
      <c r="J1942" s="5">
        <v>1.12941</v>
      </c>
    </row>
    <row r="1943" spans="1:10" ht="12.75">
      <c r="A1943" t="s">
        <v>3005</v>
      </c>
      <c r="B1943" s="3">
        <v>23</v>
      </c>
      <c r="C1943" s="3">
        <v>54</v>
      </c>
      <c r="D1943" s="4">
        <v>25.785</v>
      </c>
      <c r="E1943">
        <f t="shared" si="30"/>
        <v>86065.785</v>
      </c>
      <c r="F1943">
        <v>1829</v>
      </c>
      <c r="G1943">
        <v>529</v>
      </c>
      <c r="H1943">
        <v>1695</v>
      </c>
      <c r="I1943">
        <v>491</v>
      </c>
      <c r="J1943" s="5">
        <v>0.97074</v>
      </c>
    </row>
    <row r="1944" spans="1:10" ht="12.75">
      <c r="A1944" t="s">
        <v>3006</v>
      </c>
      <c r="B1944" s="3">
        <v>23</v>
      </c>
      <c r="C1944" s="3">
        <v>54</v>
      </c>
      <c r="D1944" s="4">
        <v>26.105</v>
      </c>
      <c r="E1944">
        <f t="shared" si="30"/>
        <v>86066.105</v>
      </c>
      <c r="F1944">
        <v>1747</v>
      </c>
      <c r="G1944">
        <v>625</v>
      </c>
      <c r="H1944">
        <v>1609</v>
      </c>
      <c r="I1944">
        <v>575</v>
      </c>
      <c r="J1944" s="5">
        <v>1.14553</v>
      </c>
    </row>
    <row r="1945" spans="1:10" ht="12.75">
      <c r="A1945" t="s">
        <v>3007</v>
      </c>
      <c r="B1945" s="3">
        <v>23</v>
      </c>
      <c r="C1945" s="3">
        <v>54</v>
      </c>
      <c r="D1945" s="4">
        <v>26.425</v>
      </c>
      <c r="E1945">
        <f t="shared" si="30"/>
        <v>86066.425</v>
      </c>
      <c r="F1945">
        <v>1852</v>
      </c>
      <c r="G1945">
        <v>594</v>
      </c>
      <c r="H1945">
        <v>1659</v>
      </c>
      <c r="I1945">
        <v>532</v>
      </c>
      <c r="J1945" s="5">
        <v>1.08984</v>
      </c>
    </row>
    <row r="1946" spans="1:10" ht="12.75">
      <c r="A1946" t="s">
        <v>3008</v>
      </c>
      <c r="B1946" s="3">
        <v>23</v>
      </c>
      <c r="C1946" s="3">
        <v>54</v>
      </c>
      <c r="D1946" s="4">
        <v>26.745</v>
      </c>
      <c r="E1946">
        <f t="shared" si="30"/>
        <v>86066.745</v>
      </c>
      <c r="F1946">
        <v>1728</v>
      </c>
      <c r="G1946">
        <v>595</v>
      </c>
      <c r="H1946">
        <v>1532</v>
      </c>
      <c r="I1946">
        <v>528</v>
      </c>
      <c r="J1946" s="5">
        <v>1.09193</v>
      </c>
    </row>
    <row r="1947" spans="1:10" ht="12.75">
      <c r="A1947" t="s">
        <v>3009</v>
      </c>
      <c r="B1947" s="3">
        <v>23</v>
      </c>
      <c r="C1947" s="3">
        <v>54</v>
      </c>
      <c r="D1947" s="4">
        <v>27.065</v>
      </c>
      <c r="E1947">
        <f t="shared" si="30"/>
        <v>86067.065</v>
      </c>
      <c r="F1947">
        <v>1571</v>
      </c>
      <c r="G1947">
        <v>700</v>
      </c>
      <c r="H1947">
        <v>1402</v>
      </c>
      <c r="I1947">
        <v>625</v>
      </c>
      <c r="J1947" s="5">
        <v>1.28448</v>
      </c>
    </row>
    <row r="1948" spans="1:10" ht="12.75">
      <c r="A1948" t="s">
        <v>3010</v>
      </c>
      <c r="B1948" s="3">
        <v>23</v>
      </c>
      <c r="C1948" s="3">
        <v>54</v>
      </c>
      <c r="D1948" s="4">
        <v>27.385</v>
      </c>
      <c r="E1948">
        <f t="shared" si="30"/>
        <v>86067.385</v>
      </c>
      <c r="F1948">
        <v>1568</v>
      </c>
      <c r="G1948">
        <v>561</v>
      </c>
      <c r="H1948">
        <v>1425</v>
      </c>
      <c r="I1948">
        <v>510</v>
      </c>
      <c r="J1948" s="5">
        <v>1.02971</v>
      </c>
    </row>
    <row r="1949" spans="1:10" ht="12.75">
      <c r="A1949" t="s">
        <v>3011</v>
      </c>
      <c r="B1949" s="3">
        <v>23</v>
      </c>
      <c r="C1949" s="3">
        <v>54</v>
      </c>
      <c r="D1949" s="4">
        <v>27.705</v>
      </c>
      <c r="E1949">
        <f t="shared" si="30"/>
        <v>86067.705</v>
      </c>
      <c r="F1949">
        <v>1717</v>
      </c>
      <c r="G1949">
        <v>604</v>
      </c>
      <c r="H1949">
        <v>1590</v>
      </c>
      <c r="I1949">
        <v>559</v>
      </c>
      <c r="J1949" s="5">
        <v>1.10697</v>
      </c>
    </row>
    <row r="1950" spans="1:10" ht="12.75">
      <c r="A1950" t="s">
        <v>3012</v>
      </c>
      <c r="B1950" s="3">
        <v>23</v>
      </c>
      <c r="C1950" s="3">
        <v>54</v>
      </c>
      <c r="D1950" s="4">
        <v>28.025</v>
      </c>
      <c r="E1950">
        <f t="shared" si="30"/>
        <v>86068.025</v>
      </c>
      <c r="F1950">
        <v>1550</v>
      </c>
      <c r="G1950">
        <v>540</v>
      </c>
      <c r="H1950">
        <v>1465</v>
      </c>
      <c r="I1950">
        <v>510</v>
      </c>
      <c r="J1950" s="5">
        <v>0.98977</v>
      </c>
    </row>
    <row r="1951" spans="1:10" ht="12.75">
      <c r="A1951" t="s">
        <v>3013</v>
      </c>
      <c r="B1951" s="3">
        <v>23</v>
      </c>
      <c r="C1951" s="3">
        <v>54</v>
      </c>
      <c r="D1951" s="4">
        <v>28.345</v>
      </c>
      <c r="E1951">
        <f t="shared" si="30"/>
        <v>86068.345</v>
      </c>
      <c r="F1951">
        <v>1736</v>
      </c>
      <c r="G1951">
        <v>540</v>
      </c>
      <c r="H1951">
        <v>1595</v>
      </c>
      <c r="I1951">
        <v>496</v>
      </c>
      <c r="J1951" s="5">
        <v>0.98947</v>
      </c>
    </row>
    <row r="1952" spans="1:10" ht="12.75">
      <c r="A1952" t="s">
        <v>3014</v>
      </c>
      <c r="B1952" s="3">
        <v>23</v>
      </c>
      <c r="C1952" s="3">
        <v>54</v>
      </c>
      <c r="D1952" s="4">
        <v>28.665</v>
      </c>
      <c r="E1952">
        <f t="shared" si="30"/>
        <v>86068.665</v>
      </c>
      <c r="F1952">
        <v>1910</v>
      </c>
      <c r="G1952">
        <v>642</v>
      </c>
      <c r="H1952">
        <v>1797</v>
      </c>
      <c r="I1952">
        <v>604</v>
      </c>
      <c r="J1952" s="5">
        <v>1.17668</v>
      </c>
    </row>
    <row r="1953" spans="1:10" ht="12.75">
      <c r="A1953" t="s">
        <v>3015</v>
      </c>
      <c r="B1953" s="3">
        <v>23</v>
      </c>
      <c r="C1953" s="3">
        <v>54</v>
      </c>
      <c r="D1953" s="4">
        <v>28.985</v>
      </c>
      <c r="E1953">
        <f t="shared" si="30"/>
        <v>86068.985</v>
      </c>
      <c r="F1953">
        <v>1830</v>
      </c>
      <c r="G1953">
        <v>642</v>
      </c>
      <c r="H1953">
        <v>1707</v>
      </c>
      <c r="I1953">
        <v>599</v>
      </c>
      <c r="J1953" s="5">
        <v>1.17801</v>
      </c>
    </row>
    <row r="1954" spans="1:10" ht="12.75">
      <c r="A1954" t="s">
        <v>3016</v>
      </c>
      <c r="B1954" s="3">
        <v>23</v>
      </c>
      <c r="C1954" s="3">
        <v>54</v>
      </c>
      <c r="D1954" s="4">
        <v>29.305</v>
      </c>
      <c r="E1954">
        <f t="shared" si="30"/>
        <v>86069.305</v>
      </c>
      <c r="F1954">
        <v>1832</v>
      </c>
      <c r="G1954">
        <v>535</v>
      </c>
      <c r="H1954">
        <v>1698</v>
      </c>
      <c r="I1954">
        <v>496</v>
      </c>
      <c r="J1954" s="5">
        <v>0.98099</v>
      </c>
    </row>
    <row r="1955" spans="1:10" ht="12.75">
      <c r="A1955" t="s">
        <v>3017</v>
      </c>
      <c r="B1955" s="3">
        <v>23</v>
      </c>
      <c r="C1955" s="3">
        <v>54</v>
      </c>
      <c r="D1955" s="4">
        <v>29.625</v>
      </c>
      <c r="E1955">
        <f t="shared" si="30"/>
        <v>86069.625</v>
      </c>
      <c r="F1955">
        <v>1655</v>
      </c>
      <c r="G1955">
        <v>563</v>
      </c>
      <c r="H1955">
        <v>1579</v>
      </c>
      <c r="I1955">
        <v>537</v>
      </c>
      <c r="J1955" s="5">
        <v>1.03317</v>
      </c>
    </row>
    <row r="1956" spans="1:10" ht="12.75">
      <c r="A1956" t="s">
        <v>3018</v>
      </c>
      <c r="B1956" s="3">
        <v>23</v>
      </c>
      <c r="C1956" s="3">
        <v>54</v>
      </c>
      <c r="D1956" s="4">
        <v>29.945</v>
      </c>
      <c r="E1956">
        <f t="shared" si="30"/>
        <v>86069.945</v>
      </c>
      <c r="F1956">
        <v>1657</v>
      </c>
      <c r="G1956">
        <v>560</v>
      </c>
      <c r="H1956">
        <v>1613</v>
      </c>
      <c r="I1956">
        <v>545</v>
      </c>
      <c r="J1956" s="5">
        <v>1.02742</v>
      </c>
    </row>
    <row r="1957" spans="1:10" ht="12.75">
      <c r="A1957" t="s">
        <v>3019</v>
      </c>
      <c r="B1957" s="3">
        <v>23</v>
      </c>
      <c r="C1957" s="3">
        <v>54</v>
      </c>
      <c r="D1957" s="4">
        <v>30.265</v>
      </c>
      <c r="E1957">
        <f t="shared" si="30"/>
        <v>86070.265</v>
      </c>
      <c r="F1957">
        <v>1551</v>
      </c>
      <c r="G1957">
        <v>557</v>
      </c>
      <c r="H1957">
        <v>1495</v>
      </c>
      <c r="I1957">
        <v>537</v>
      </c>
      <c r="J1957" s="5">
        <v>1.02207</v>
      </c>
    </row>
    <row r="1958" spans="1:10" ht="12.75">
      <c r="A1958" t="s">
        <v>3020</v>
      </c>
      <c r="B1958" s="3">
        <v>23</v>
      </c>
      <c r="C1958" s="3">
        <v>54</v>
      </c>
      <c r="D1958" s="4">
        <v>30.585</v>
      </c>
      <c r="E1958">
        <f t="shared" si="30"/>
        <v>86070.585</v>
      </c>
      <c r="F1958">
        <v>1623</v>
      </c>
      <c r="G1958">
        <v>585</v>
      </c>
      <c r="H1958">
        <v>1539</v>
      </c>
      <c r="I1958">
        <v>555</v>
      </c>
      <c r="J1958" s="5">
        <v>1.07366</v>
      </c>
    </row>
    <row r="1959" spans="1:10" ht="12.75">
      <c r="A1959" t="s">
        <v>3021</v>
      </c>
      <c r="B1959" s="3">
        <v>23</v>
      </c>
      <c r="C1959" s="3">
        <v>54</v>
      </c>
      <c r="D1959" s="4">
        <v>30.905</v>
      </c>
      <c r="E1959">
        <f t="shared" si="30"/>
        <v>86070.905</v>
      </c>
      <c r="F1959">
        <v>1735</v>
      </c>
      <c r="G1959">
        <v>561</v>
      </c>
      <c r="H1959">
        <v>1626</v>
      </c>
      <c r="I1959">
        <v>526</v>
      </c>
      <c r="J1959" s="5">
        <v>1.0292</v>
      </c>
    </row>
    <row r="1960" spans="1:10" ht="12.75">
      <c r="A1960" t="s">
        <v>3022</v>
      </c>
      <c r="B1960" s="3">
        <v>23</v>
      </c>
      <c r="C1960" s="3">
        <v>54</v>
      </c>
      <c r="D1960" s="4">
        <v>31.225</v>
      </c>
      <c r="E1960">
        <f t="shared" si="30"/>
        <v>86071.225</v>
      </c>
      <c r="F1960">
        <v>1655</v>
      </c>
      <c r="G1960">
        <v>609</v>
      </c>
      <c r="H1960">
        <v>1543</v>
      </c>
      <c r="I1960">
        <v>568</v>
      </c>
      <c r="J1960" s="5">
        <v>1.1176</v>
      </c>
    </row>
    <row r="1961" spans="1:10" ht="12.75">
      <c r="A1961" t="s">
        <v>3023</v>
      </c>
      <c r="B1961" s="3">
        <v>23</v>
      </c>
      <c r="C1961" s="3">
        <v>54</v>
      </c>
      <c r="D1961" s="4">
        <v>31.545</v>
      </c>
      <c r="E1961">
        <f t="shared" si="30"/>
        <v>86071.545</v>
      </c>
      <c r="F1961">
        <v>1586</v>
      </c>
      <c r="G1961">
        <v>596</v>
      </c>
      <c r="H1961">
        <v>1479</v>
      </c>
      <c r="I1961">
        <v>556</v>
      </c>
      <c r="J1961" s="5">
        <v>1.09291</v>
      </c>
    </row>
    <row r="1962" spans="1:10" ht="12.75">
      <c r="A1962" t="s">
        <v>3024</v>
      </c>
      <c r="B1962" s="3">
        <v>23</v>
      </c>
      <c r="C1962" s="3">
        <v>54</v>
      </c>
      <c r="D1962" s="4">
        <v>31.865</v>
      </c>
      <c r="E1962">
        <f t="shared" si="30"/>
        <v>86071.865</v>
      </c>
      <c r="F1962">
        <v>1694</v>
      </c>
      <c r="G1962">
        <v>572</v>
      </c>
      <c r="H1962">
        <v>1599</v>
      </c>
      <c r="I1962">
        <v>540</v>
      </c>
      <c r="J1962" s="5">
        <v>1.04949</v>
      </c>
    </row>
    <row r="1963" spans="1:10" ht="12.75">
      <c r="A1963" t="s">
        <v>3025</v>
      </c>
      <c r="B1963" s="3">
        <v>23</v>
      </c>
      <c r="C1963" s="3">
        <v>54</v>
      </c>
      <c r="D1963" s="4">
        <v>32.185</v>
      </c>
      <c r="E1963">
        <f t="shared" si="30"/>
        <v>86072.185</v>
      </c>
      <c r="F1963">
        <v>1702</v>
      </c>
      <c r="G1963">
        <v>586</v>
      </c>
      <c r="H1963">
        <v>1615</v>
      </c>
      <c r="I1963">
        <v>556</v>
      </c>
      <c r="J1963" s="5">
        <v>1.07444</v>
      </c>
    </row>
    <row r="1964" spans="1:10" ht="12.75">
      <c r="A1964" t="s">
        <v>3026</v>
      </c>
      <c r="B1964" s="3">
        <v>23</v>
      </c>
      <c r="C1964" s="3">
        <v>54</v>
      </c>
      <c r="D1964" s="4">
        <v>32.505</v>
      </c>
      <c r="E1964">
        <f t="shared" si="30"/>
        <v>86072.505</v>
      </c>
      <c r="F1964">
        <v>1825</v>
      </c>
      <c r="G1964">
        <v>525</v>
      </c>
      <c r="H1964">
        <v>1763</v>
      </c>
      <c r="I1964">
        <v>507</v>
      </c>
      <c r="J1964" s="5">
        <v>0.9627</v>
      </c>
    </row>
    <row r="1965" spans="1:10" ht="12.75">
      <c r="A1965" t="s">
        <v>3027</v>
      </c>
      <c r="B1965" s="3">
        <v>23</v>
      </c>
      <c r="C1965" s="3">
        <v>54</v>
      </c>
      <c r="D1965" s="4">
        <v>32.825</v>
      </c>
      <c r="E1965">
        <f t="shared" si="30"/>
        <v>86072.825</v>
      </c>
      <c r="F1965">
        <v>1842</v>
      </c>
      <c r="G1965">
        <v>594</v>
      </c>
      <c r="H1965">
        <v>1744</v>
      </c>
      <c r="I1965">
        <v>562</v>
      </c>
      <c r="J1965" s="5">
        <v>1.08892</v>
      </c>
    </row>
    <row r="1966" spans="1:10" ht="12.75">
      <c r="A1966" t="s">
        <v>3028</v>
      </c>
      <c r="B1966" s="3">
        <v>23</v>
      </c>
      <c r="C1966" s="3">
        <v>54</v>
      </c>
      <c r="D1966" s="4">
        <v>33.145</v>
      </c>
      <c r="E1966">
        <f t="shared" si="30"/>
        <v>86073.145</v>
      </c>
      <c r="F1966">
        <v>1819</v>
      </c>
      <c r="G1966">
        <v>546</v>
      </c>
      <c r="H1966">
        <v>1801</v>
      </c>
      <c r="I1966">
        <v>541</v>
      </c>
      <c r="J1966" s="5">
        <v>1.00174</v>
      </c>
    </row>
    <row r="1967" spans="1:10" ht="12.75">
      <c r="A1967" t="s">
        <v>3029</v>
      </c>
      <c r="B1967" s="3">
        <v>23</v>
      </c>
      <c r="C1967" s="3">
        <v>54</v>
      </c>
      <c r="D1967" s="4">
        <v>33.465</v>
      </c>
      <c r="E1967">
        <f t="shared" si="30"/>
        <v>86073.465</v>
      </c>
      <c r="F1967">
        <v>1778</v>
      </c>
      <c r="G1967">
        <v>628</v>
      </c>
      <c r="H1967">
        <v>1757</v>
      </c>
      <c r="I1967">
        <v>620</v>
      </c>
      <c r="J1967" s="5">
        <v>1.1511</v>
      </c>
    </row>
    <row r="1968" spans="1:10" ht="12.75">
      <c r="A1968" t="s">
        <v>3030</v>
      </c>
      <c r="B1968" s="3">
        <v>23</v>
      </c>
      <c r="C1968" s="3">
        <v>54</v>
      </c>
      <c r="D1968" s="4">
        <v>33.785</v>
      </c>
      <c r="E1968">
        <f t="shared" si="30"/>
        <v>86073.785</v>
      </c>
      <c r="F1968">
        <v>1817</v>
      </c>
      <c r="G1968">
        <v>460</v>
      </c>
      <c r="H1968">
        <v>1824</v>
      </c>
      <c r="I1968">
        <v>462</v>
      </c>
      <c r="J1968" s="5">
        <v>0.84443</v>
      </c>
    </row>
    <row r="1969" spans="1:10" ht="12.75">
      <c r="A1969" t="s">
        <v>3031</v>
      </c>
      <c r="B1969" s="3">
        <v>23</v>
      </c>
      <c r="C1969" s="3">
        <v>54</v>
      </c>
      <c r="D1969" s="4">
        <v>34.105</v>
      </c>
      <c r="E1969">
        <f t="shared" si="30"/>
        <v>86074.105</v>
      </c>
      <c r="F1969">
        <v>1855</v>
      </c>
      <c r="G1969">
        <v>531</v>
      </c>
      <c r="H1969">
        <v>1901</v>
      </c>
      <c r="I1969">
        <v>544</v>
      </c>
      <c r="J1969" s="5">
        <v>0.97393</v>
      </c>
    </row>
    <row r="1970" spans="1:10" ht="12.75">
      <c r="A1970" t="s">
        <v>3032</v>
      </c>
      <c r="B1970" s="3">
        <v>23</v>
      </c>
      <c r="C1970" s="3">
        <v>54</v>
      </c>
      <c r="D1970" s="4">
        <v>34.425</v>
      </c>
      <c r="E1970">
        <f t="shared" si="30"/>
        <v>86074.425</v>
      </c>
      <c r="F1970">
        <v>1915</v>
      </c>
      <c r="G1970">
        <v>550</v>
      </c>
      <c r="H1970">
        <v>2078</v>
      </c>
      <c r="I1970">
        <v>596</v>
      </c>
      <c r="J1970" s="5">
        <v>1.00818</v>
      </c>
    </row>
    <row r="1971" spans="1:10" ht="12.75">
      <c r="A1971" t="s">
        <v>3033</v>
      </c>
      <c r="B1971" s="3">
        <v>23</v>
      </c>
      <c r="C1971" s="3">
        <v>54</v>
      </c>
      <c r="D1971" s="4">
        <v>34.745</v>
      </c>
      <c r="E1971">
        <f t="shared" si="30"/>
        <v>86074.745</v>
      </c>
      <c r="F1971">
        <v>1792</v>
      </c>
      <c r="G1971">
        <v>491</v>
      </c>
      <c r="H1971">
        <v>1941</v>
      </c>
      <c r="I1971">
        <v>532</v>
      </c>
      <c r="J1971" s="5">
        <v>0.90087</v>
      </c>
    </row>
    <row r="1972" spans="1:10" ht="12.75">
      <c r="A1972" t="s">
        <v>3034</v>
      </c>
      <c r="B1972" s="3">
        <v>23</v>
      </c>
      <c r="C1972" s="3">
        <v>54</v>
      </c>
      <c r="D1972" s="4">
        <v>35.065</v>
      </c>
      <c r="E1972">
        <f t="shared" si="30"/>
        <v>86075.065</v>
      </c>
      <c r="F1972">
        <v>1973</v>
      </c>
      <c r="G1972">
        <v>480</v>
      </c>
      <c r="H1972">
        <v>2077</v>
      </c>
      <c r="I1972">
        <v>506</v>
      </c>
      <c r="J1972" s="5">
        <v>0.88079</v>
      </c>
    </row>
    <row r="1973" spans="1:10" ht="12.75">
      <c r="A1973" t="s">
        <v>3035</v>
      </c>
      <c r="B1973" s="3">
        <v>23</v>
      </c>
      <c r="C1973" s="3">
        <v>54</v>
      </c>
      <c r="D1973" s="4">
        <v>35.385</v>
      </c>
      <c r="E1973">
        <f t="shared" si="30"/>
        <v>86075.385</v>
      </c>
      <c r="F1973">
        <v>1787</v>
      </c>
      <c r="G1973">
        <v>465</v>
      </c>
      <c r="H1973">
        <v>1821</v>
      </c>
      <c r="I1973">
        <v>474</v>
      </c>
      <c r="J1973" s="5">
        <v>0.85208</v>
      </c>
    </row>
    <row r="1974" spans="1:10" ht="12.75">
      <c r="A1974" t="s">
        <v>3036</v>
      </c>
      <c r="B1974" s="3">
        <v>23</v>
      </c>
      <c r="C1974" s="3">
        <v>54</v>
      </c>
      <c r="D1974" s="4">
        <v>35.705</v>
      </c>
      <c r="E1974">
        <f t="shared" si="30"/>
        <v>86075.705</v>
      </c>
      <c r="F1974">
        <v>1723</v>
      </c>
      <c r="G1974">
        <v>604</v>
      </c>
      <c r="H1974">
        <v>1764</v>
      </c>
      <c r="I1974">
        <v>619</v>
      </c>
      <c r="J1974" s="5">
        <v>1.10804</v>
      </c>
    </row>
    <row r="1975" spans="1:10" ht="12.75">
      <c r="A1975" t="s">
        <v>3037</v>
      </c>
      <c r="B1975" s="3">
        <v>23</v>
      </c>
      <c r="C1975" s="3">
        <v>54</v>
      </c>
      <c r="D1975" s="4">
        <v>36.025</v>
      </c>
      <c r="E1975">
        <f t="shared" si="30"/>
        <v>86076.025</v>
      </c>
      <c r="F1975">
        <v>1703</v>
      </c>
      <c r="G1975">
        <v>634</v>
      </c>
      <c r="H1975">
        <v>1769</v>
      </c>
      <c r="I1975">
        <v>659</v>
      </c>
      <c r="J1975" s="5">
        <v>1.16366</v>
      </c>
    </row>
    <row r="1976" spans="1:10" ht="12.75">
      <c r="A1976" t="s">
        <v>3038</v>
      </c>
      <c r="B1976" s="3">
        <v>23</v>
      </c>
      <c r="C1976" s="3">
        <v>54</v>
      </c>
      <c r="D1976" s="4">
        <v>36.345</v>
      </c>
      <c r="E1976">
        <f t="shared" si="30"/>
        <v>86076.345</v>
      </c>
      <c r="F1976">
        <v>1851</v>
      </c>
      <c r="G1976">
        <v>479</v>
      </c>
      <c r="H1976">
        <v>1900</v>
      </c>
      <c r="I1976">
        <v>492</v>
      </c>
      <c r="J1976" s="5">
        <v>0.87939</v>
      </c>
    </row>
    <row r="1977" spans="1:10" ht="12.75">
      <c r="A1977" t="s">
        <v>3039</v>
      </c>
      <c r="B1977" s="3">
        <v>23</v>
      </c>
      <c r="C1977" s="3">
        <v>54</v>
      </c>
      <c r="D1977" s="4">
        <v>36.665</v>
      </c>
      <c r="E1977">
        <f t="shared" si="30"/>
        <v>86076.665</v>
      </c>
      <c r="F1977">
        <v>1799</v>
      </c>
      <c r="G1977">
        <v>443</v>
      </c>
      <c r="H1977">
        <v>1914</v>
      </c>
      <c r="I1977">
        <v>471</v>
      </c>
      <c r="J1977" s="5">
        <v>0.8118</v>
      </c>
    </row>
    <row r="1978" spans="1:10" ht="12.75">
      <c r="A1978" t="s">
        <v>3040</v>
      </c>
      <c r="B1978" s="3">
        <v>23</v>
      </c>
      <c r="C1978" s="3">
        <v>54</v>
      </c>
      <c r="D1978" s="4">
        <v>36.985</v>
      </c>
      <c r="E1978">
        <f t="shared" si="30"/>
        <v>86076.985</v>
      </c>
      <c r="F1978">
        <v>1750</v>
      </c>
      <c r="G1978">
        <v>495</v>
      </c>
      <c r="H1978">
        <v>1970</v>
      </c>
      <c r="I1978">
        <v>557</v>
      </c>
      <c r="J1978" s="5">
        <v>0.90733</v>
      </c>
    </row>
    <row r="1979" spans="1:10" ht="12.75">
      <c r="A1979" t="s">
        <v>3041</v>
      </c>
      <c r="B1979" s="3">
        <v>23</v>
      </c>
      <c r="C1979" s="3">
        <v>54</v>
      </c>
      <c r="D1979" s="4">
        <v>37.305</v>
      </c>
      <c r="E1979">
        <f t="shared" si="30"/>
        <v>86077.305</v>
      </c>
      <c r="F1979">
        <v>1627</v>
      </c>
      <c r="G1979">
        <v>511</v>
      </c>
      <c r="H1979">
        <v>1813</v>
      </c>
      <c r="I1979">
        <v>570</v>
      </c>
      <c r="J1979" s="5">
        <v>0.93771</v>
      </c>
    </row>
    <row r="1980" spans="1:10" ht="12.75">
      <c r="A1980" t="s">
        <v>3042</v>
      </c>
      <c r="B1980" s="3">
        <v>23</v>
      </c>
      <c r="C1980" s="3">
        <v>54</v>
      </c>
      <c r="D1980" s="4">
        <v>37.625</v>
      </c>
      <c r="E1980">
        <f t="shared" si="30"/>
        <v>86077.625</v>
      </c>
      <c r="F1980">
        <v>1814</v>
      </c>
      <c r="G1980">
        <v>494</v>
      </c>
      <c r="H1980">
        <v>1887</v>
      </c>
      <c r="I1980">
        <v>514</v>
      </c>
      <c r="J1980" s="5">
        <v>0.90653</v>
      </c>
    </row>
    <row r="1981" spans="1:10" ht="12.75">
      <c r="A1981" t="s">
        <v>3043</v>
      </c>
      <c r="B1981" s="3">
        <v>23</v>
      </c>
      <c r="C1981" s="3">
        <v>54</v>
      </c>
      <c r="D1981" s="4">
        <v>37.945</v>
      </c>
      <c r="E1981">
        <f t="shared" si="30"/>
        <v>86077.945</v>
      </c>
      <c r="F1981">
        <v>1825</v>
      </c>
      <c r="G1981">
        <v>504</v>
      </c>
      <c r="H1981">
        <v>1866</v>
      </c>
      <c r="I1981">
        <v>515</v>
      </c>
      <c r="J1981" s="5">
        <v>0.92398</v>
      </c>
    </row>
    <row r="1982" spans="1:10" ht="12.75">
      <c r="A1982" t="s">
        <v>3044</v>
      </c>
      <c r="B1982" s="3">
        <v>23</v>
      </c>
      <c r="C1982" s="3">
        <v>54</v>
      </c>
      <c r="D1982" s="4">
        <v>38.265</v>
      </c>
      <c r="E1982">
        <f t="shared" si="30"/>
        <v>86078.265</v>
      </c>
      <c r="F1982">
        <v>1855</v>
      </c>
      <c r="G1982">
        <v>617</v>
      </c>
      <c r="H1982">
        <v>1893</v>
      </c>
      <c r="I1982">
        <v>630</v>
      </c>
      <c r="J1982" s="5">
        <v>1.13246</v>
      </c>
    </row>
    <row r="1983" spans="1:10" ht="12.75">
      <c r="A1983" t="s">
        <v>3045</v>
      </c>
      <c r="B1983" s="3">
        <v>23</v>
      </c>
      <c r="C1983" s="3">
        <v>54</v>
      </c>
      <c r="D1983" s="4">
        <v>38.585</v>
      </c>
      <c r="E1983">
        <f t="shared" si="30"/>
        <v>86078.585</v>
      </c>
      <c r="F1983">
        <v>1821</v>
      </c>
      <c r="G1983">
        <v>539</v>
      </c>
      <c r="H1983">
        <v>1900</v>
      </c>
      <c r="I1983">
        <v>563</v>
      </c>
      <c r="J1983" s="5">
        <v>0.98938</v>
      </c>
    </row>
    <row r="1984" spans="1:10" ht="12.75">
      <c r="A1984" t="s">
        <v>3046</v>
      </c>
      <c r="B1984" s="3">
        <v>23</v>
      </c>
      <c r="C1984" s="3">
        <v>54</v>
      </c>
      <c r="D1984" s="4">
        <v>38.905</v>
      </c>
      <c r="E1984">
        <f t="shared" si="30"/>
        <v>86078.905</v>
      </c>
      <c r="F1984">
        <v>1914</v>
      </c>
      <c r="G1984">
        <v>517</v>
      </c>
      <c r="H1984">
        <v>1970</v>
      </c>
      <c r="I1984">
        <v>532</v>
      </c>
      <c r="J1984" s="5">
        <v>0.94812</v>
      </c>
    </row>
    <row r="1985" spans="1:10" ht="12.75">
      <c r="A1985" t="s">
        <v>3047</v>
      </c>
      <c r="B1985" s="3">
        <v>23</v>
      </c>
      <c r="C1985" s="3">
        <v>54</v>
      </c>
      <c r="D1985" s="4">
        <v>39.225</v>
      </c>
      <c r="E1985">
        <f t="shared" si="30"/>
        <v>86079.225</v>
      </c>
      <c r="F1985">
        <v>1743</v>
      </c>
      <c r="G1985">
        <v>437</v>
      </c>
      <c r="H1985">
        <v>1801</v>
      </c>
      <c r="I1985">
        <v>451</v>
      </c>
      <c r="J1985" s="5">
        <v>0.80062</v>
      </c>
    </row>
    <row r="1986" spans="1:10" ht="12.75">
      <c r="A1986" t="s">
        <v>3048</v>
      </c>
      <c r="B1986" s="3">
        <v>23</v>
      </c>
      <c r="C1986" s="3">
        <v>54</v>
      </c>
      <c r="D1986" s="4">
        <v>39.545</v>
      </c>
      <c r="E1986">
        <f t="shared" si="30"/>
        <v>86079.545</v>
      </c>
      <c r="F1986">
        <v>1667</v>
      </c>
      <c r="G1986">
        <v>538</v>
      </c>
      <c r="H1986">
        <v>1757</v>
      </c>
      <c r="I1986">
        <v>567</v>
      </c>
      <c r="J1986" s="5">
        <v>0.98716</v>
      </c>
    </row>
    <row r="1987" spans="1:10" ht="12.75">
      <c r="A1987" t="s">
        <v>3049</v>
      </c>
      <c r="B1987" s="3">
        <v>23</v>
      </c>
      <c r="C1987" s="3">
        <v>54</v>
      </c>
      <c r="D1987" s="4">
        <v>39.865</v>
      </c>
      <c r="E1987">
        <f aca="true" t="shared" si="31" ref="E1987:E2050">B1987*3600+C1987*60+D1987</f>
        <v>86079.865</v>
      </c>
      <c r="F1987">
        <v>1833</v>
      </c>
      <c r="G1987">
        <v>607</v>
      </c>
      <c r="H1987">
        <v>1906</v>
      </c>
      <c r="I1987">
        <v>632</v>
      </c>
      <c r="J1987" s="5">
        <v>1.11403</v>
      </c>
    </row>
    <row r="1988" spans="1:10" ht="12.75">
      <c r="A1988" t="s">
        <v>3050</v>
      </c>
      <c r="B1988" s="3">
        <v>23</v>
      </c>
      <c r="C1988" s="3">
        <v>54</v>
      </c>
      <c r="D1988" s="4">
        <v>40.185</v>
      </c>
      <c r="E1988">
        <f t="shared" si="31"/>
        <v>86080.185</v>
      </c>
      <c r="F1988">
        <v>1770</v>
      </c>
      <c r="G1988">
        <v>488</v>
      </c>
      <c r="H1988">
        <v>1778</v>
      </c>
      <c r="I1988">
        <v>490</v>
      </c>
      <c r="J1988" s="5">
        <v>0.89493</v>
      </c>
    </row>
    <row r="1989" spans="1:10" ht="12.75">
      <c r="A1989" t="s">
        <v>3051</v>
      </c>
      <c r="B1989" s="3">
        <v>23</v>
      </c>
      <c r="C1989" s="3">
        <v>54</v>
      </c>
      <c r="D1989" s="4">
        <v>40.505</v>
      </c>
      <c r="E1989">
        <f t="shared" si="31"/>
        <v>86080.505</v>
      </c>
      <c r="F1989">
        <v>1659</v>
      </c>
      <c r="G1989">
        <v>552</v>
      </c>
      <c r="H1989">
        <v>1660</v>
      </c>
      <c r="I1989">
        <v>552</v>
      </c>
      <c r="J1989" s="5">
        <v>1.01222</v>
      </c>
    </row>
    <row r="1990" spans="1:10" ht="12.75">
      <c r="A1990" t="s">
        <v>3052</v>
      </c>
      <c r="B1990" s="3">
        <v>23</v>
      </c>
      <c r="C1990" s="3">
        <v>54</v>
      </c>
      <c r="D1990" s="4">
        <v>40.825</v>
      </c>
      <c r="E1990">
        <f t="shared" si="31"/>
        <v>86080.825</v>
      </c>
      <c r="F1990">
        <v>1573</v>
      </c>
      <c r="G1990">
        <v>528</v>
      </c>
      <c r="H1990">
        <v>1559</v>
      </c>
      <c r="I1990">
        <v>523</v>
      </c>
      <c r="J1990" s="5">
        <v>0.96875</v>
      </c>
    </row>
    <row r="1991" spans="1:10" ht="12.75">
      <c r="A1991" t="s">
        <v>3053</v>
      </c>
      <c r="B1991" s="3">
        <v>23</v>
      </c>
      <c r="C1991" s="3">
        <v>54</v>
      </c>
      <c r="D1991" s="4">
        <v>41.145</v>
      </c>
      <c r="E1991">
        <f t="shared" si="31"/>
        <v>86081.145</v>
      </c>
      <c r="F1991">
        <v>1660</v>
      </c>
      <c r="G1991">
        <v>549</v>
      </c>
      <c r="H1991">
        <v>1559</v>
      </c>
      <c r="I1991">
        <v>516</v>
      </c>
      <c r="J1991" s="5">
        <v>1.00687</v>
      </c>
    </row>
    <row r="1992" spans="1:10" ht="12.75">
      <c r="A1992" t="s">
        <v>3054</v>
      </c>
      <c r="B1992" s="3">
        <v>23</v>
      </c>
      <c r="C1992" s="3">
        <v>54</v>
      </c>
      <c r="D1992" s="4">
        <v>41.465</v>
      </c>
      <c r="E1992">
        <f t="shared" si="31"/>
        <v>86081.465</v>
      </c>
      <c r="F1992">
        <v>1818</v>
      </c>
      <c r="G1992">
        <v>634</v>
      </c>
      <c r="H1992">
        <v>1742</v>
      </c>
      <c r="I1992">
        <v>608</v>
      </c>
      <c r="J1992" s="5">
        <v>1.16295</v>
      </c>
    </row>
    <row r="1993" spans="1:10" ht="12.75">
      <c r="A1993" t="s">
        <v>3055</v>
      </c>
      <c r="B1993" s="3">
        <v>23</v>
      </c>
      <c r="C1993" s="3">
        <v>54</v>
      </c>
      <c r="D1993" s="4">
        <v>41.785</v>
      </c>
      <c r="E1993">
        <f t="shared" si="31"/>
        <v>86081.785</v>
      </c>
      <c r="F1993">
        <v>1955</v>
      </c>
      <c r="G1993">
        <v>639</v>
      </c>
      <c r="H1993">
        <v>1912</v>
      </c>
      <c r="I1993">
        <v>625</v>
      </c>
      <c r="J1993" s="5">
        <v>1.17228</v>
      </c>
    </row>
    <row r="1994" spans="1:10" ht="12.75">
      <c r="A1994" t="s">
        <v>3056</v>
      </c>
      <c r="B1994" s="3">
        <v>23</v>
      </c>
      <c r="C1994" s="3">
        <v>54</v>
      </c>
      <c r="D1994" s="4">
        <v>42.105</v>
      </c>
      <c r="E1994">
        <f t="shared" si="31"/>
        <v>86082.105</v>
      </c>
      <c r="F1994">
        <v>1805</v>
      </c>
      <c r="G1994">
        <v>494</v>
      </c>
      <c r="H1994">
        <v>1772</v>
      </c>
      <c r="I1994">
        <v>485</v>
      </c>
      <c r="J1994" s="5">
        <v>0.90665</v>
      </c>
    </row>
    <row r="1995" spans="1:10" ht="12.75">
      <c r="A1995" t="s">
        <v>3057</v>
      </c>
      <c r="B1995" s="3">
        <v>23</v>
      </c>
      <c r="C1995" s="3">
        <v>54</v>
      </c>
      <c r="D1995" s="4">
        <v>42.425</v>
      </c>
      <c r="E1995">
        <f t="shared" si="31"/>
        <v>86082.425</v>
      </c>
      <c r="F1995">
        <v>1764</v>
      </c>
      <c r="G1995">
        <v>472</v>
      </c>
      <c r="H1995">
        <v>1788</v>
      </c>
      <c r="I1995">
        <v>478</v>
      </c>
      <c r="J1995" s="5">
        <v>0.86556</v>
      </c>
    </row>
    <row r="1996" spans="1:10" ht="12.75">
      <c r="A1996" t="s">
        <v>3058</v>
      </c>
      <c r="B1996" s="3">
        <v>23</v>
      </c>
      <c r="C1996" s="3">
        <v>54</v>
      </c>
      <c r="D1996" s="4">
        <v>42.745</v>
      </c>
      <c r="E1996">
        <f t="shared" si="31"/>
        <v>86082.745</v>
      </c>
      <c r="F1996">
        <v>1788</v>
      </c>
      <c r="G1996">
        <v>537</v>
      </c>
      <c r="H1996">
        <v>1873</v>
      </c>
      <c r="I1996">
        <v>563</v>
      </c>
      <c r="J1996" s="5">
        <v>0.98526</v>
      </c>
    </row>
    <row r="1997" spans="1:10" ht="12.75">
      <c r="A1997" t="s">
        <v>3059</v>
      </c>
      <c r="B1997" s="3">
        <v>23</v>
      </c>
      <c r="C1997" s="3">
        <v>54</v>
      </c>
      <c r="D1997" s="4">
        <v>43.065</v>
      </c>
      <c r="E1997">
        <f t="shared" si="31"/>
        <v>86083.065</v>
      </c>
      <c r="F1997">
        <v>1791</v>
      </c>
      <c r="G1997">
        <v>548</v>
      </c>
      <c r="H1997">
        <v>1875</v>
      </c>
      <c r="I1997">
        <v>573</v>
      </c>
      <c r="J1997" s="5">
        <v>1.00458</v>
      </c>
    </row>
    <row r="1998" spans="1:10" ht="12.75">
      <c r="A1998" t="s">
        <v>3060</v>
      </c>
      <c r="B1998" s="3">
        <v>23</v>
      </c>
      <c r="C1998" s="3">
        <v>54</v>
      </c>
      <c r="D1998" s="4">
        <v>43.385</v>
      </c>
      <c r="E1998">
        <f t="shared" si="31"/>
        <v>86083.385</v>
      </c>
      <c r="F1998">
        <v>1826</v>
      </c>
      <c r="G1998">
        <v>551</v>
      </c>
      <c r="H1998">
        <v>1838</v>
      </c>
      <c r="I1998">
        <v>555</v>
      </c>
      <c r="J1998" s="5">
        <v>1.01116</v>
      </c>
    </row>
    <row r="1999" spans="1:10" ht="12.75">
      <c r="A1999" t="s">
        <v>3061</v>
      </c>
      <c r="B1999" s="3">
        <v>23</v>
      </c>
      <c r="C1999" s="3">
        <v>54</v>
      </c>
      <c r="D1999" s="4">
        <v>43.705</v>
      </c>
      <c r="E1999">
        <f t="shared" si="31"/>
        <v>86083.705</v>
      </c>
      <c r="F1999">
        <v>1710</v>
      </c>
      <c r="G1999">
        <v>496</v>
      </c>
      <c r="H1999">
        <v>1737</v>
      </c>
      <c r="I1999">
        <v>504</v>
      </c>
      <c r="J1999" s="5">
        <v>0.91038</v>
      </c>
    </row>
    <row r="2000" spans="1:10" ht="12.75">
      <c r="A2000" t="s">
        <v>3062</v>
      </c>
      <c r="B2000" s="3">
        <v>23</v>
      </c>
      <c r="C2000" s="3">
        <v>54</v>
      </c>
      <c r="D2000" s="4">
        <v>44.025</v>
      </c>
      <c r="E2000">
        <f t="shared" si="31"/>
        <v>86084.025</v>
      </c>
      <c r="F2000">
        <v>1865</v>
      </c>
      <c r="G2000">
        <v>575</v>
      </c>
      <c r="H2000">
        <v>1938</v>
      </c>
      <c r="I2000">
        <v>597</v>
      </c>
      <c r="J2000" s="5">
        <v>1.05486</v>
      </c>
    </row>
    <row r="2001" spans="1:10" ht="12.75">
      <c r="A2001" t="s">
        <v>3063</v>
      </c>
      <c r="B2001" s="3">
        <v>23</v>
      </c>
      <c r="C2001" s="3">
        <v>54</v>
      </c>
      <c r="D2001" s="4">
        <v>44.345</v>
      </c>
      <c r="E2001">
        <f t="shared" si="31"/>
        <v>86084.345</v>
      </c>
      <c r="F2001">
        <v>1806</v>
      </c>
      <c r="G2001">
        <v>513</v>
      </c>
      <c r="H2001">
        <v>1904</v>
      </c>
      <c r="I2001">
        <v>541</v>
      </c>
      <c r="J2001" s="5">
        <v>0.94083</v>
      </c>
    </row>
    <row r="2002" spans="1:10" ht="12.75">
      <c r="A2002" t="s">
        <v>3064</v>
      </c>
      <c r="B2002" s="3">
        <v>23</v>
      </c>
      <c r="C2002" s="3">
        <v>54</v>
      </c>
      <c r="D2002" s="4">
        <v>44.665</v>
      </c>
      <c r="E2002">
        <f t="shared" si="31"/>
        <v>86084.665</v>
      </c>
      <c r="F2002">
        <v>1836</v>
      </c>
      <c r="G2002">
        <v>489</v>
      </c>
      <c r="H2002">
        <v>1894</v>
      </c>
      <c r="I2002">
        <v>504</v>
      </c>
      <c r="J2002" s="5">
        <v>0.89638</v>
      </c>
    </row>
    <row r="2003" spans="1:10" ht="12.75">
      <c r="A2003" t="s">
        <v>3065</v>
      </c>
      <c r="B2003" s="3">
        <v>23</v>
      </c>
      <c r="C2003" s="3">
        <v>54</v>
      </c>
      <c r="D2003" s="4">
        <v>44.985</v>
      </c>
      <c r="E2003">
        <f t="shared" si="31"/>
        <v>86084.985</v>
      </c>
      <c r="F2003">
        <v>1738</v>
      </c>
      <c r="G2003">
        <v>512</v>
      </c>
      <c r="H2003">
        <v>1775</v>
      </c>
      <c r="I2003">
        <v>523</v>
      </c>
      <c r="J2003" s="5">
        <v>0.93895</v>
      </c>
    </row>
    <row r="2004" spans="1:10" ht="12.75">
      <c r="A2004" t="s">
        <v>3066</v>
      </c>
      <c r="B2004" s="3">
        <v>23</v>
      </c>
      <c r="C2004" s="3">
        <v>54</v>
      </c>
      <c r="D2004" s="4">
        <v>45.305</v>
      </c>
      <c r="E2004">
        <f t="shared" si="31"/>
        <v>86085.305</v>
      </c>
      <c r="F2004">
        <v>1752</v>
      </c>
      <c r="G2004">
        <v>554</v>
      </c>
      <c r="H2004">
        <v>1762</v>
      </c>
      <c r="I2004">
        <v>557</v>
      </c>
      <c r="J2004" s="5">
        <v>1.01625</v>
      </c>
    </row>
    <row r="2005" spans="1:10" ht="12.75">
      <c r="A2005" t="s">
        <v>3067</v>
      </c>
      <c r="B2005" s="3">
        <v>23</v>
      </c>
      <c r="C2005" s="3">
        <v>54</v>
      </c>
      <c r="D2005" s="4">
        <v>45.625</v>
      </c>
      <c r="E2005">
        <f t="shared" si="31"/>
        <v>86085.625</v>
      </c>
      <c r="F2005">
        <v>1924</v>
      </c>
      <c r="G2005">
        <v>602</v>
      </c>
      <c r="H2005">
        <v>1875</v>
      </c>
      <c r="I2005">
        <v>587</v>
      </c>
      <c r="J2005" s="5">
        <v>1.10435</v>
      </c>
    </row>
    <row r="2006" spans="1:10" ht="12.75">
      <c r="A2006" t="s">
        <v>3068</v>
      </c>
      <c r="B2006" s="3">
        <v>23</v>
      </c>
      <c r="C2006" s="3">
        <v>54</v>
      </c>
      <c r="D2006" s="4">
        <v>45.945</v>
      </c>
      <c r="E2006">
        <f t="shared" si="31"/>
        <v>86085.945</v>
      </c>
      <c r="F2006">
        <v>1886</v>
      </c>
      <c r="G2006">
        <v>553</v>
      </c>
      <c r="H2006">
        <v>1813</v>
      </c>
      <c r="I2006">
        <v>532</v>
      </c>
      <c r="J2006" s="5">
        <v>1.01492</v>
      </c>
    </row>
    <row r="2007" spans="1:10" ht="12.75">
      <c r="A2007" t="s">
        <v>3069</v>
      </c>
      <c r="B2007" s="3">
        <v>23</v>
      </c>
      <c r="C2007" s="3">
        <v>54</v>
      </c>
      <c r="D2007" s="4">
        <v>46.265</v>
      </c>
      <c r="E2007">
        <f t="shared" si="31"/>
        <v>86086.265</v>
      </c>
      <c r="F2007">
        <v>1912</v>
      </c>
      <c r="G2007">
        <v>575</v>
      </c>
      <c r="H2007">
        <v>1854</v>
      </c>
      <c r="I2007">
        <v>558</v>
      </c>
      <c r="J2007" s="5">
        <v>1.0544</v>
      </c>
    </row>
    <row r="2008" spans="1:10" ht="12.75">
      <c r="A2008" t="s">
        <v>3070</v>
      </c>
      <c r="B2008" s="3">
        <v>23</v>
      </c>
      <c r="C2008" s="3">
        <v>54</v>
      </c>
      <c r="D2008" s="4">
        <v>46.585</v>
      </c>
      <c r="E2008">
        <f t="shared" si="31"/>
        <v>86086.585</v>
      </c>
      <c r="F2008">
        <v>1858</v>
      </c>
      <c r="G2008">
        <v>551</v>
      </c>
      <c r="H2008">
        <v>1814</v>
      </c>
      <c r="I2008">
        <v>538</v>
      </c>
      <c r="J2008" s="5">
        <v>1.0105</v>
      </c>
    </row>
    <row r="2009" spans="1:10" ht="12.75">
      <c r="A2009" t="s">
        <v>3071</v>
      </c>
      <c r="B2009" s="3">
        <v>23</v>
      </c>
      <c r="C2009" s="3">
        <v>54</v>
      </c>
      <c r="D2009" s="4">
        <v>46.905</v>
      </c>
      <c r="E2009">
        <f t="shared" si="31"/>
        <v>86086.905</v>
      </c>
      <c r="F2009">
        <v>1775</v>
      </c>
      <c r="G2009">
        <v>530</v>
      </c>
      <c r="H2009">
        <v>1725</v>
      </c>
      <c r="I2009">
        <v>515</v>
      </c>
      <c r="J2009" s="5">
        <v>0.97191</v>
      </c>
    </row>
    <row r="2010" spans="1:10" ht="12.75">
      <c r="A2010" t="s">
        <v>3072</v>
      </c>
      <c r="B2010" s="3">
        <v>23</v>
      </c>
      <c r="C2010" s="3">
        <v>54</v>
      </c>
      <c r="D2010" s="4">
        <v>47.225</v>
      </c>
      <c r="E2010">
        <f t="shared" si="31"/>
        <v>86087.225</v>
      </c>
      <c r="F2010">
        <v>1786</v>
      </c>
      <c r="G2010">
        <v>583</v>
      </c>
      <c r="H2010">
        <v>1760</v>
      </c>
      <c r="I2010">
        <v>574</v>
      </c>
      <c r="J2010" s="5">
        <v>1.06886</v>
      </c>
    </row>
    <row r="2011" spans="1:10" ht="12.75">
      <c r="A2011" t="s">
        <v>3073</v>
      </c>
      <c r="B2011" s="3">
        <v>23</v>
      </c>
      <c r="C2011" s="3">
        <v>54</v>
      </c>
      <c r="D2011" s="4">
        <v>47.545</v>
      </c>
      <c r="E2011">
        <f t="shared" si="31"/>
        <v>86087.545</v>
      </c>
      <c r="F2011">
        <v>1995</v>
      </c>
      <c r="G2011">
        <v>567</v>
      </c>
      <c r="H2011">
        <v>1988</v>
      </c>
      <c r="I2011">
        <v>565</v>
      </c>
      <c r="J2011" s="5">
        <v>1.0395</v>
      </c>
    </row>
    <row r="2012" spans="1:10" ht="12.75">
      <c r="A2012" t="s">
        <v>3074</v>
      </c>
      <c r="B2012" s="3">
        <v>23</v>
      </c>
      <c r="C2012" s="3">
        <v>54</v>
      </c>
      <c r="D2012" s="4">
        <v>47.865</v>
      </c>
      <c r="E2012">
        <f t="shared" si="31"/>
        <v>86087.865</v>
      </c>
      <c r="F2012">
        <v>1759</v>
      </c>
      <c r="G2012">
        <v>536</v>
      </c>
      <c r="H2012">
        <v>1741</v>
      </c>
      <c r="I2012">
        <v>531</v>
      </c>
      <c r="J2012" s="5">
        <v>0.98354</v>
      </c>
    </row>
    <row r="2013" spans="1:10" ht="12.75">
      <c r="A2013" t="s">
        <v>3075</v>
      </c>
      <c r="B2013" s="3">
        <v>23</v>
      </c>
      <c r="C2013" s="3">
        <v>54</v>
      </c>
      <c r="D2013" s="4">
        <v>48.185</v>
      </c>
      <c r="E2013">
        <f t="shared" si="31"/>
        <v>86088.185</v>
      </c>
      <c r="F2013">
        <v>1837</v>
      </c>
      <c r="G2013">
        <v>519</v>
      </c>
      <c r="H2013">
        <v>1838</v>
      </c>
      <c r="I2013">
        <v>519</v>
      </c>
      <c r="J2013" s="5">
        <v>0.95172</v>
      </c>
    </row>
    <row r="2014" spans="1:10" ht="12.75">
      <c r="A2014" t="s">
        <v>3076</v>
      </c>
      <c r="B2014" s="3">
        <v>23</v>
      </c>
      <c r="C2014" s="3">
        <v>54</v>
      </c>
      <c r="D2014" s="4">
        <v>48.505</v>
      </c>
      <c r="E2014">
        <f t="shared" si="31"/>
        <v>86088.505</v>
      </c>
      <c r="F2014">
        <v>1884</v>
      </c>
      <c r="G2014">
        <v>549</v>
      </c>
      <c r="H2014">
        <v>1891</v>
      </c>
      <c r="I2014">
        <v>551</v>
      </c>
      <c r="J2014" s="5">
        <v>1.00685</v>
      </c>
    </row>
    <row r="2015" spans="1:10" ht="12.75">
      <c r="A2015" t="s">
        <v>3077</v>
      </c>
      <c r="B2015" s="3">
        <v>23</v>
      </c>
      <c r="C2015" s="3">
        <v>54</v>
      </c>
      <c r="D2015" s="4">
        <v>48.825</v>
      </c>
      <c r="E2015">
        <f t="shared" si="31"/>
        <v>86088.825</v>
      </c>
      <c r="F2015">
        <v>1860</v>
      </c>
      <c r="G2015">
        <v>554</v>
      </c>
      <c r="H2015">
        <v>1837</v>
      </c>
      <c r="I2015">
        <v>547</v>
      </c>
      <c r="J2015" s="5">
        <v>1.01549</v>
      </c>
    </row>
    <row r="2016" spans="1:10" ht="12.75">
      <c r="A2016" t="s">
        <v>3078</v>
      </c>
      <c r="B2016" s="3">
        <v>23</v>
      </c>
      <c r="C2016" s="3">
        <v>54</v>
      </c>
      <c r="D2016" s="4">
        <v>49.145</v>
      </c>
      <c r="E2016">
        <f t="shared" si="31"/>
        <v>86089.145</v>
      </c>
      <c r="F2016">
        <v>1722</v>
      </c>
      <c r="G2016">
        <v>558</v>
      </c>
      <c r="H2016">
        <v>1666</v>
      </c>
      <c r="I2016">
        <v>540</v>
      </c>
      <c r="J2016" s="5">
        <v>1.02292</v>
      </c>
    </row>
    <row r="2017" spans="1:10" ht="12.75">
      <c r="A2017" t="s">
        <v>3079</v>
      </c>
      <c r="B2017" s="3">
        <v>23</v>
      </c>
      <c r="C2017" s="3">
        <v>54</v>
      </c>
      <c r="D2017" s="4">
        <v>49.465</v>
      </c>
      <c r="E2017">
        <f t="shared" si="31"/>
        <v>86089.465</v>
      </c>
      <c r="F2017">
        <v>1825</v>
      </c>
      <c r="G2017">
        <v>581</v>
      </c>
      <c r="H2017">
        <v>1772</v>
      </c>
      <c r="I2017">
        <v>564</v>
      </c>
      <c r="J2017" s="5">
        <v>1.06584</v>
      </c>
    </row>
    <row r="2018" spans="1:10" ht="12.75">
      <c r="A2018" t="s">
        <v>3080</v>
      </c>
      <c r="B2018" s="3">
        <v>23</v>
      </c>
      <c r="C2018" s="3">
        <v>54</v>
      </c>
      <c r="D2018" s="4">
        <v>49.785</v>
      </c>
      <c r="E2018">
        <f t="shared" si="31"/>
        <v>86089.785</v>
      </c>
      <c r="F2018">
        <v>1845</v>
      </c>
      <c r="G2018">
        <v>576</v>
      </c>
      <c r="H2018">
        <v>1763</v>
      </c>
      <c r="I2018">
        <v>550</v>
      </c>
      <c r="J2018" s="5">
        <v>1.05571</v>
      </c>
    </row>
    <row r="2019" spans="1:10" ht="12.75">
      <c r="A2019" t="s">
        <v>3081</v>
      </c>
      <c r="B2019" s="3">
        <v>23</v>
      </c>
      <c r="C2019" s="3">
        <v>54</v>
      </c>
      <c r="D2019" s="4">
        <v>50.105</v>
      </c>
      <c r="E2019">
        <f t="shared" si="31"/>
        <v>86090.105</v>
      </c>
      <c r="F2019">
        <v>1791</v>
      </c>
      <c r="G2019">
        <v>540</v>
      </c>
      <c r="H2019">
        <v>1711</v>
      </c>
      <c r="I2019">
        <v>516</v>
      </c>
      <c r="J2019" s="5">
        <v>0.99083</v>
      </c>
    </row>
    <row r="2020" spans="1:10" ht="12.75">
      <c r="A2020" t="s">
        <v>3082</v>
      </c>
      <c r="B2020" s="3">
        <v>23</v>
      </c>
      <c r="C2020" s="3">
        <v>54</v>
      </c>
      <c r="D2020" s="4">
        <v>50.425</v>
      </c>
      <c r="E2020">
        <f t="shared" si="31"/>
        <v>86090.425</v>
      </c>
      <c r="F2020">
        <v>1858</v>
      </c>
      <c r="G2020">
        <v>597</v>
      </c>
      <c r="H2020">
        <v>1819</v>
      </c>
      <c r="I2020">
        <v>585</v>
      </c>
      <c r="J2020" s="5">
        <v>1.09553</v>
      </c>
    </row>
    <row r="2021" spans="1:10" ht="12.75">
      <c r="A2021" t="s">
        <v>3083</v>
      </c>
      <c r="B2021" s="3">
        <v>23</v>
      </c>
      <c r="C2021" s="3">
        <v>54</v>
      </c>
      <c r="D2021" s="4">
        <v>50.745</v>
      </c>
      <c r="E2021">
        <f t="shared" si="31"/>
        <v>86090.745</v>
      </c>
      <c r="F2021">
        <v>1836</v>
      </c>
      <c r="G2021">
        <v>559</v>
      </c>
      <c r="H2021">
        <v>1755</v>
      </c>
      <c r="I2021">
        <v>534</v>
      </c>
      <c r="J2021" s="5">
        <v>1.02512</v>
      </c>
    </row>
    <row r="2022" spans="1:10" ht="12.75">
      <c r="A2022" t="s">
        <v>3084</v>
      </c>
      <c r="B2022" s="3">
        <v>23</v>
      </c>
      <c r="C2022" s="3">
        <v>54</v>
      </c>
      <c r="D2022" s="4">
        <v>51.065</v>
      </c>
      <c r="E2022">
        <f t="shared" si="31"/>
        <v>86091.065</v>
      </c>
      <c r="F2022">
        <v>1887</v>
      </c>
      <c r="G2022">
        <v>513</v>
      </c>
      <c r="H2022">
        <v>1804</v>
      </c>
      <c r="I2022">
        <v>490</v>
      </c>
      <c r="J2022" s="5">
        <v>0.94064</v>
      </c>
    </row>
    <row r="2023" spans="1:10" ht="12.75">
      <c r="A2023" t="s">
        <v>3085</v>
      </c>
      <c r="B2023" s="3">
        <v>23</v>
      </c>
      <c r="C2023" s="3">
        <v>54</v>
      </c>
      <c r="D2023" s="4">
        <v>51.385</v>
      </c>
      <c r="E2023">
        <f t="shared" si="31"/>
        <v>86091.385</v>
      </c>
      <c r="F2023">
        <v>1848</v>
      </c>
      <c r="G2023">
        <v>643</v>
      </c>
      <c r="H2023">
        <v>1744</v>
      </c>
      <c r="I2023">
        <v>607</v>
      </c>
      <c r="J2023" s="5">
        <v>1.17927</v>
      </c>
    </row>
    <row r="2024" spans="1:10" ht="12.75">
      <c r="A2024" t="s">
        <v>3086</v>
      </c>
      <c r="B2024" s="3">
        <v>23</v>
      </c>
      <c r="C2024" s="3">
        <v>54</v>
      </c>
      <c r="D2024" s="4">
        <v>51.705</v>
      </c>
      <c r="E2024">
        <f t="shared" si="31"/>
        <v>86091.705</v>
      </c>
      <c r="F2024">
        <v>1940</v>
      </c>
      <c r="G2024">
        <v>539</v>
      </c>
      <c r="H2024">
        <v>1858</v>
      </c>
      <c r="I2024">
        <v>516</v>
      </c>
      <c r="J2024" s="5">
        <v>0.98771</v>
      </c>
    </row>
    <row r="2025" spans="1:10" ht="12.75">
      <c r="A2025" t="s">
        <v>3087</v>
      </c>
      <c r="B2025" s="3">
        <v>23</v>
      </c>
      <c r="C2025" s="3">
        <v>54</v>
      </c>
      <c r="D2025" s="4">
        <v>52.025</v>
      </c>
      <c r="E2025">
        <f t="shared" si="31"/>
        <v>86092.025</v>
      </c>
      <c r="F2025">
        <v>1993</v>
      </c>
      <c r="G2025">
        <v>636</v>
      </c>
      <c r="H2025">
        <v>1913</v>
      </c>
      <c r="I2025">
        <v>610</v>
      </c>
      <c r="J2025" s="5">
        <v>1.16591</v>
      </c>
    </row>
    <row r="2026" spans="1:10" ht="12.75">
      <c r="A2026" t="s">
        <v>3088</v>
      </c>
      <c r="B2026" s="3">
        <v>23</v>
      </c>
      <c r="C2026" s="3">
        <v>54</v>
      </c>
      <c r="D2026" s="4">
        <v>52.345</v>
      </c>
      <c r="E2026">
        <f t="shared" si="31"/>
        <v>86092.345</v>
      </c>
      <c r="F2026">
        <v>1872</v>
      </c>
      <c r="G2026">
        <v>516</v>
      </c>
      <c r="H2026">
        <v>1844</v>
      </c>
      <c r="I2026">
        <v>508</v>
      </c>
      <c r="J2026" s="5">
        <v>0.94573</v>
      </c>
    </row>
    <row r="2027" spans="1:10" ht="12.75">
      <c r="A2027" t="s">
        <v>3089</v>
      </c>
      <c r="B2027" s="3">
        <v>23</v>
      </c>
      <c r="C2027" s="3">
        <v>54</v>
      </c>
      <c r="D2027" s="4">
        <v>52.665</v>
      </c>
      <c r="E2027">
        <f t="shared" si="31"/>
        <v>86092.665</v>
      </c>
      <c r="F2027">
        <v>1915</v>
      </c>
      <c r="G2027">
        <v>507</v>
      </c>
      <c r="H2027">
        <v>1880</v>
      </c>
      <c r="I2027">
        <v>498</v>
      </c>
      <c r="J2027" s="5">
        <v>0.92982</v>
      </c>
    </row>
    <row r="2028" spans="1:10" ht="12.75">
      <c r="A2028" t="s">
        <v>3090</v>
      </c>
      <c r="B2028" s="3">
        <v>23</v>
      </c>
      <c r="C2028" s="3">
        <v>54</v>
      </c>
      <c r="D2028" s="4">
        <v>52.985</v>
      </c>
      <c r="E2028">
        <f t="shared" si="31"/>
        <v>86092.985</v>
      </c>
      <c r="F2028">
        <v>1699</v>
      </c>
      <c r="G2028">
        <v>571</v>
      </c>
      <c r="H2028">
        <v>1693</v>
      </c>
      <c r="I2028">
        <v>569</v>
      </c>
      <c r="J2028" s="5">
        <v>1.0475</v>
      </c>
    </row>
    <row r="2029" spans="1:10" ht="12.75">
      <c r="A2029" t="s">
        <v>3091</v>
      </c>
      <c r="B2029" s="3">
        <v>23</v>
      </c>
      <c r="C2029" s="3">
        <v>54</v>
      </c>
      <c r="D2029" s="4">
        <v>53.305</v>
      </c>
      <c r="E2029">
        <f t="shared" si="31"/>
        <v>86093.305</v>
      </c>
      <c r="F2029">
        <v>1772</v>
      </c>
      <c r="G2029">
        <v>547</v>
      </c>
      <c r="H2029">
        <v>1734</v>
      </c>
      <c r="I2029">
        <v>536</v>
      </c>
      <c r="J2029" s="5">
        <v>1.00392</v>
      </c>
    </row>
    <row r="2030" spans="1:10" ht="12.75">
      <c r="A2030" t="s">
        <v>3092</v>
      </c>
      <c r="B2030" s="3">
        <v>23</v>
      </c>
      <c r="C2030" s="3">
        <v>54</v>
      </c>
      <c r="D2030" s="4">
        <v>53.625</v>
      </c>
      <c r="E2030">
        <f t="shared" si="31"/>
        <v>86093.625</v>
      </c>
      <c r="F2030">
        <v>1722</v>
      </c>
      <c r="G2030">
        <v>594</v>
      </c>
      <c r="H2030">
        <v>1647</v>
      </c>
      <c r="I2030">
        <v>568</v>
      </c>
      <c r="J2030" s="5">
        <v>1.09016</v>
      </c>
    </row>
    <row r="2031" spans="1:10" ht="12.75">
      <c r="A2031" t="s">
        <v>3093</v>
      </c>
      <c r="B2031" s="3">
        <v>23</v>
      </c>
      <c r="C2031" s="3">
        <v>54</v>
      </c>
      <c r="D2031" s="4">
        <v>53.945</v>
      </c>
      <c r="E2031">
        <f t="shared" si="31"/>
        <v>86093.945</v>
      </c>
      <c r="F2031">
        <v>1846</v>
      </c>
      <c r="G2031">
        <v>566</v>
      </c>
      <c r="H2031">
        <v>1781</v>
      </c>
      <c r="I2031">
        <v>546</v>
      </c>
      <c r="J2031" s="5">
        <v>1.03805</v>
      </c>
    </row>
    <row r="2032" spans="1:10" ht="12.75">
      <c r="A2032" t="s">
        <v>3094</v>
      </c>
      <c r="B2032" s="3">
        <v>23</v>
      </c>
      <c r="C2032" s="3">
        <v>54</v>
      </c>
      <c r="D2032" s="4">
        <v>54.265</v>
      </c>
      <c r="E2032">
        <f t="shared" si="31"/>
        <v>86094.265</v>
      </c>
      <c r="F2032">
        <v>1923</v>
      </c>
      <c r="G2032">
        <v>572</v>
      </c>
      <c r="H2032">
        <v>1885</v>
      </c>
      <c r="I2032">
        <v>561</v>
      </c>
      <c r="J2032" s="5">
        <v>1.04958</v>
      </c>
    </row>
    <row r="2033" spans="1:10" ht="12.75">
      <c r="A2033" t="s">
        <v>3095</v>
      </c>
      <c r="B2033" s="3">
        <v>23</v>
      </c>
      <c r="C2033" s="3">
        <v>54</v>
      </c>
      <c r="D2033" s="4">
        <v>54.585</v>
      </c>
      <c r="E2033">
        <f t="shared" si="31"/>
        <v>86094.585</v>
      </c>
      <c r="F2033">
        <v>1849</v>
      </c>
      <c r="G2033">
        <v>544</v>
      </c>
      <c r="H2033">
        <v>1815</v>
      </c>
      <c r="I2033">
        <v>535</v>
      </c>
      <c r="J2033" s="5">
        <v>0.9986</v>
      </c>
    </row>
    <row r="2034" spans="1:10" ht="12.75">
      <c r="A2034" t="s">
        <v>3096</v>
      </c>
      <c r="B2034" s="3">
        <v>23</v>
      </c>
      <c r="C2034" s="3">
        <v>54</v>
      </c>
      <c r="D2034" s="4">
        <v>54.905</v>
      </c>
      <c r="E2034">
        <f t="shared" si="31"/>
        <v>86094.905</v>
      </c>
      <c r="F2034">
        <v>1878</v>
      </c>
      <c r="G2034">
        <v>504</v>
      </c>
      <c r="H2034">
        <v>1822</v>
      </c>
      <c r="I2034">
        <v>489</v>
      </c>
      <c r="J2034" s="5">
        <v>0.92515</v>
      </c>
    </row>
    <row r="2035" spans="1:10" ht="12.75">
      <c r="A2035" t="s">
        <v>3097</v>
      </c>
      <c r="B2035" s="3">
        <v>23</v>
      </c>
      <c r="C2035" s="3">
        <v>54</v>
      </c>
      <c r="D2035" s="4">
        <v>55.225</v>
      </c>
      <c r="E2035">
        <f t="shared" si="31"/>
        <v>86095.225</v>
      </c>
      <c r="F2035">
        <v>1799</v>
      </c>
      <c r="G2035">
        <v>590</v>
      </c>
      <c r="H2035">
        <v>1768</v>
      </c>
      <c r="I2035">
        <v>580</v>
      </c>
      <c r="J2035" s="5">
        <v>1.08182</v>
      </c>
    </row>
    <row r="2036" spans="1:10" ht="12.75">
      <c r="A2036" t="s">
        <v>3098</v>
      </c>
      <c r="B2036" s="3">
        <v>23</v>
      </c>
      <c r="C2036" s="3">
        <v>54</v>
      </c>
      <c r="D2036" s="4">
        <v>55.545</v>
      </c>
      <c r="E2036">
        <f t="shared" si="31"/>
        <v>86095.545</v>
      </c>
      <c r="F2036">
        <v>1849</v>
      </c>
      <c r="G2036">
        <v>600</v>
      </c>
      <c r="H2036">
        <v>1845</v>
      </c>
      <c r="I2036">
        <v>598</v>
      </c>
      <c r="J2036" s="5">
        <v>1.10002</v>
      </c>
    </row>
    <row r="2037" spans="1:10" ht="12.75">
      <c r="A2037" t="s">
        <v>3099</v>
      </c>
      <c r="B2037" s="3">
        <v>23</v>
      </c>
      <c r="C2037" s="3">
        <v>54</v>
      </c>
      <c r="D2037" s="4">
        <v>55.865</v>
      </c>
      <c r="E2037">
        <f t="shared" si="31"/>
        <v>86095.865</v>
      </c>
      <c r="F2037">
        <v>1778</v>
      </c>
      <c r="G2037">
        <v>536</v>
      </c>
      <c r="H2037">
        <v>1727</v>
      </c>
      <c r="I2037">
        <v>521</v>
      </c>
      <c r="J2037" s="5">
        <v>0.98326</v>
      </c>
    </row>
    <row r="2038" spans="1:10" ht="12.75">
      <c r="A2038" t="s">
        <v>3100</v>
      </c>
      <c r="B2038" s="3">
        <v>23</v>
      </c>
      <c r="C2038" s="3">
        <v>54</v>
      </c>
      <c r="D2038" s="4">
        <v>56.185</v>
      </c>
      <c r="E2038">
        <f t="shared" si="31"/>
        <v>86096.185</v>
      </c>
      <c r="F2038">
        <v>1895</v>
      </c>
      <c r="G2038">
        <v>502</v>
      </c>
      <c r="H2038">
        <v>1869</v>
      </c>
      <c r="I2038">
        <v>495</v>
      </c>
      <c r="J2038" s="5">
        <v>0.92065</v>
      </c>
    </row>
    <row r="2039" spans="1:10" ht="12.75">
      <c r="A2039" t="s">
        <v>3101</v>
      </c>
      <c r="B2039" s="3">
        <v>23</v>
      </c>
      <c r="C2039" s="3">
        <v>54</v>
      </c>
      <c r="D2039" s="4">
        <v>56.505</v>
      </c>
      <c r="E2039">
        <f t="shared" si="31"/>
        <v>86096.505</v>
      </c>
      <c r="F2039">
        <v>1839</v>
      </c>
      <c r="G2039">
        <v>579</v>
      </c>
      <c r="H2039">
        <v>1831</v>
      </c>
      <c r="I2039">
        <v>576</v>
      </c>
      <c r="J2039" s="5">
        <v>1.06173</v>
      </c>
    </row>
    <row r="2040" spans="1:10" ht="12.75">
      <c r="A2040" t="s">
        <v>3102</v>
      </c>
      <c r="B2040" s="3">
        <v>23</v>
      </c>
      <c r="C2040" s="3">
        <v>54</v>
      </c>
      <c r="D2040" s="4">
        <v>56.825</v>
      </c>
      <c r="E2040">
        <f t="shared" si="31"/>
        <v>86096.825</v>
      </c>
      <c r="F2040">
        <v>1937</v>
      </c>
      <c r="G2040">
        <v>548</v>
      </c>
      <c r="H2040">
        <v>1950</v>
      </c>
      <c r="I2040">
        <v>552</v>
      </c>
      <c r="J2040" s="5">
        <v>1.00465</v>
      </c>
    </row>
    <row r="2041" spans="1:10" ht="12.75">
      <c r="A2041" t="s">
        <v>3103</v>
      </c>
      <c r="B2041" s="3">
        <v>23</v>
      </c>
      <c r="C2041" s="3">
        <v>54</v>
      </c>
      <c r="D2041" s="4">
        <v>57.145</v>
      </c>
      <c r="E2041">
        <f t="shared" si="31"/>
        <v>86097.145</v>
      </c>
      <c r="F2041">
        <v>2067</v>
      </c>
      <c r="G2041">
        <v>574</v>
      </c>
      <c r="H2041">
        <v>2008</v>
      </c>
      <c r="I2041">
        <v>558</v>
      </c>
      <c r="J2041" s="5">
        <v>1.05279</v>
      </c>
    </row>
    <row r="2042" spans="1:10" ht="12.75">
      <c r="A2042" t="s">
        <v>3104</v>
      </c>
      <c r="B2042" s="3">
        <v>23</v>
      </c>
      <c r="C2042" s="3">
        <v>54</v>
      </c>
      <c r="D2042" s="4">
        <v>57.465</v>
      </c>
      <c r="E2042">
        <f t="shared" si="31"/>
        <v>86097.465</v>
      </c>
      <c r="F2042">
        <v>1935</v>
      </c>
      <c r="G2042">
        <v>505</v>
      </c>
      <c r="H2042">
        <v>1876</v>
      </c>
      <c r="I2042">
        <v>490</v>
      </c>
      <c r="J2042" s="5">
        <v>0.92622</v>
      </c>
    </row>
    <row r="2043" spans="1:10" ht="12.75">
      <c r="A2043" t="s">
        <v>3105</v>
      </c>
      <c r="B2043" s="3">
        <v>23</v>
      </c>
      <c r="C2043" s="3">
        <v>54</v>
      </c>
      <c r="D2043" s="4">
        <v>57.785</v>
      </c>
      <c r="E2043">
        <f t="shared" si="31"/>
        <v>86097.785</v>
      </c>
      <c r="F2043">
        <v>1943</v>
      </c>
      <c r="G2043">
        <v>599</v>
      </c>
      <c r="H2043">
        <v>1845</v>
      </c>
      <c r="I2043">
        <v>569</v>
      </c>
      <c r="J2043" s="5">
        <v>1.09933</v>
      </c>
    </row>
    <row r="2044" spans="1:10" ht="12.75">
      <c r="A2044" t="s">
        <v>3106</v>
      </c>
      <c r="B2044" s="3">
        <v>23</v>
      </c>
      <c r="C2044" s="3">
        <v>54</v>
      </c>
      <c r="D2044" s="4">
        <v>58.105</v>
      </c>
      <c r="E2044">
        <f t="shared" si="31"/>
        <v>86098.105</v>
      </c>
      <c r="F2044">
        <v>2007</v>
      </c>
      <c r="G2044">
        <v>586</v>
      </c>
      <c r="H2044">
        <v>1933</v>
      </c>
      <c r="I2044">
        <v>564</v>
      </c>
      <c r="J2044" s="5">
        <v>1.07462</v>
      </c>
    </row>
    <row r="2045" spans="1:10" ht="12.75">
      <c r="A2045" t="s">
        <v>3107</v>
      </c>
      <c r="B2045" s="3">
        <v>23</v>
      </c>
      <c r="C2045" s="3">
        <v>54</v>
      </c>
      <c r="D2045" s="4">
        <v>58.425</v>
      </c>
      <c r="E2045">
        <f t="shared" si="31"/>
        <v>86098.425</v>
      </c>
      <c r="F2045">
        <v>1856</v>
      </c>
      <c r="G2045">
        <v>606</v>
      </c>
      <c r="H2045">
        <v>1754</v>
      </c>
      <c r="I2045">
        <v>573</v>
      </c>
      <c r="J2045" s="5">
        <v>1.1119</v>
      </c>
    </row>
    <row r="2046" spans="1:10" ht="12.75">
      <c r="A2046" t="s">
        <v>3108</v>
      </c>
      <c r="B2046" s="3">
        <v>23</v>
      </c>
      <c r="C2046" s="3">
        <v>54</v>
      </c>
      <c r="D2046" s="4">
        <v>58.745</v>
      </c>
      <c r="E2046">
        <f t="shared" si="31"/>
        <v>86098.745</v>
      </c>
      <c r="F2046">
        <v>1984</v>
      </c>
      <c r="G2046">
        <v>534</v>
      </c>
      <c r="H2046">
        <v>1916</v>
      </c>
      <c r="I2046">
        <v>515</v>
      </c>
      <c r="J2046" s="5">
        <v>0.97868</v>
      </c>
    </row>
    <row r="2047" spans="1:10" ht="12.75">
      <c r="A2047" t="s">
        <v>3109</v>
      </c>
      <c r="B2047" s="3">
        <v>23</v>
      </c>
      <c r="C2047" s="3">
        <v>54</v>
      </c>
      <c r="D2047" s="4">
        <v>59.065</v>
      </c>
      <c r="E2047">
        <f t="shared" si="31"/>
        <v>86099.065</v>
      </c>
      <c r="F2047">
        <v>1913</v>
      </c>
      <c r="G2047">
        <v>560</v>
      </c>
      <c r="H2047">
        <v>1861</v>
      </c>
      <c r="I2047">
        <v>545</v>
      </c>
      <c r="J2047" s="5">
        <v>1.02645</v>
      </c>
    </row>
    <row r="2048" spans="1:10" ht="12.75">
      <c r="A2048" t="s">
        <v>3110</v>
      </c>
      <c r="B2048" s="3">
        <v>23</v>
      </c>
      <c r="C2048" s="3">
        <v>54</v>
      </c>
      <c r="D2048" s="4">
        <v>59.385</v>
      </c>
      <c r="E2048">
        <f t="shared" si="31"/>
        <v>86099.385</v>
      </c>
      <c r="F2048">
        <v>1871</v>
      </c>
      <c r="G2048">
        <v>538</v>
      </c>
      <c r="H2048">
        <v>1829</v>
      </c>
      <c r="I2048">
        <v>526</v>
      </c>
      <c r="J2048" s="5">
        <v>0.98583</v>
      </c>
    </row>
    <row r="2049" spans="1:10" ht="12.75">
      <c r="A2049" t="s">
        <v>3111</v>
      </c>
      <c r="B2049" s="3">
        <v>23</v>
      </c>
      <c r="C2049" s="3">
        <v>54</v>
      </c>
      <c r="D2049" s="4">
        <v>59.705</v>
      </c>
      <c r="E2049">
        <f t="shared" si="31"/>
        <v>86099.705</v>
      </c>
      <c r="F2049">
        <v>1864</v>
      </c>
      <c r="G2049">
        <v>564</v>
      </c>
      <c r="H2049">
        <v>1799</v>
      </c>
      <c r="I2049">
        <v>545</v>
      </c>
      <c r="J2049" s="5">
        <v>1.03473</v>
      </c>
    </row>
    <row r="2050" spans="1:10" ht="12.75">
      <c r="A2050" t="s">
        <v>3112</v>
      </c>
      <c r="B2050" s="3">
        <v>23</v>
      </c>
      <c r="C2050" s="3">
        <v>55</v>
      </c>
      <c r="D2050" s="4">
        <v>0.025</v>
      </c>
      <c r="E2050">
        <f t="shared" si="31"/>
        <v>86100.025</v>
      </c>
      <c r="F2050">
        <v>1912</v>
      </c>
      <c r="G2050">
        <v>594</v>
      </c>
      <c r="H2050">
        <v>1848</v>
      </c>
      <c r="I2050">
        <v>574</v>
      </c>
      <c r="J2050" s="5">
        <v>1.08849</v>
      </c>
    </row>
    <row r="2051" spans="1:10" ht="12.75">
      <c r="A2051" t="s">
        <v>3113</v>
      </c>
      <c r="B2051" s="3">
        <v>23</v>
      </c>
      <c r="C2051" s="3">
        <v>55</v>
      </c>
      <c r="D2051" s="4">
        <v>0.345</v>
      </c>
      <c r="E2051">
        <f aca="true" t="shared" si="32" ref="E2051:E2114">B2051*3600+C2051*60+D2051</f>
        <v>86100.345</v>
      </c>
      <c r="F2051">
        <v>1820</v>
      </c>
      <c r="G2051">
        <v>569</v>
      </c>
      <c r="H2051">
        <v>1759</v>
      </c>
      <c r="I2051">
        <v>550</v>
      </c>
      <c r="J2051" s="5">
        <v>1.04415</v>
      </c>
    </row>
    <row r="2052" spans="1:10" ht="12.75">
      <c r="A2052" t="s">
        <v>3114</v>
      </c>
      <c r="B2052" s="3">
        <v>23</v>
      </c>
      <c r="C2052" s="3">
        <v>55</v>
      </c>
      <c r="D2052" s="4">
        <v>0.665</v>
      </c>
      <c r="E2052">
        <f t="shared" si="32"/>
        <v>86100.665</v>
      </c>
      <c r="F2052">
        <v>2030</v>
      </c>
      <c r="G2052">
        <v>556</v>
      </c>
      <c r="H2052">
        <v>1940</v>
      </c>
      <c r="I2052">
        <v>532</v>
      </c>
      <c r="J2052" s="5">
        <v>1.0201</v>
      </c>
    </row>
    <row r="2053" spans="1:10" ht="12.75">
      <c r="A2053" t="s">
        <v>3115</v>
      </c>
      <c r="B2053" s="3">
        <v>23</v>
      </c>
      <c r="C2053" s="3">
        <v>55</v>
      </c>
      <c r="D2053" s="4">
        <v>0.985</v>
      </c>
      <c r="E2053">
        <f t="shared" si="32"/>
        <v>86100.985</v>
      </c>
      <c r="F2053">
        <v>1926</v>
      </c>
      <c r="G2053">
        <v>537</v>
      </c>
      <c r="H2053">
        <v>1897</v>
      </c>
      <c r="I2053">
        <v>529</v>
      </c>
      <c r="J2053" s="5">
        <v>0.98542</v>
      </c>
    </row>
    <row r="2054" spans="1:10" ht="12.75">
      <c r="A2054" t="s">
        <v>3116</v>
      </c>
      <c r="B2054" s="3">
        <v>23</v>
      </c>
      <c r="C2054" s="3">
        <v>55</v>
      </c>
      <c r="D2054" s="4">
        <v>1.305</v>
      </c>
      <c r="E2054">
        <f t="shared" si="32"/>
        <v>86101.305</v>
      </c>
      <c r="F2054">
        <v>1802</v>
      </c>
      <c r="G2054">
        <v>596</v>
      </c>
      <c r="H2054">
        <v>1839</v>
      </c>
      <c r="I2054">
        <v>608</v>
      </c>
      <c r="J2054" s="5">
        <v>1.0936</v>
      </c>
    </row>
    <row r="2055" spans="1:10" ht="12.75">
      <c r="A2055" t="s">
        <v>3117</v>
      </c>
      <c r="B2055" s="3">
        <v>23</v>
      </c>
      <c r="C2055" s="3">
        <v>55</v>
      </c>
      <c r="D2055" s="4">
        <v>1.625</v>
      </c>
      <c r="E2055">
        <f t="shared" si="32"/>
        <v>86101.625</v>
      </c>
      <c r="F2055">
        <v>1777</v>
      </c>
      <c r="G2055">
        <v>509</v>
      </c>
      <c r="H2055">
        <v>1818</v>
      </c>
      <c r="I2055">
        <v>521</v>
      </c>
      <c r="J2055" s="5">
        <v>0.93308</v>
      </c>
    </row>
    <row r="2056" spans="1:10" ht="12.75">
      <c r="A2056" t="s">
        <v>3118</v>
      </c>
      <c r="B2056" s="3">
        <v>23</v>
      </c>
      <c r="C2056" s="3">
        <v>55</v>
      </c>
      <c r="D2056" s="4">
        <v>1.945</v>
      </c>
      <c r="E2056">
        <f t="shared" si="32"/>
        <v>86101.945</v>
      </c>
      <c r="F2056">
        <v>1765</v>
      </c>
      <c r="G2056">
        <v>473</v>
      </c>
      <c r="H2056">
        <v>1813</v>
      </c>
      <c r="I2056">
        <v>486</v>
      </c>
      <c r="J2056" s="5">
        <v>0.86786</v>
      </c>
    </row>
    <row r="2057" spans="1:10" ht="12.75">
      <c r="A2057" t="s">
        <v>3119</v>
      </c>
      <c r="B2057" s="3">
        <v>23</v>
      </c>
      <c r="C2057" s="3">
        <v>55</v>
      </c>
      <c r="D2057" s="4">
        <v>2.265</v>
      </c>
      <c r="E2057">
        <f t="shared" si="32"/>
        <v>86102.265</v>
      </c>
      <c r="F2057">
        <v>1827</v>
      </c>
      <c r="G2057">
        <v>548</v>
      </c>
      <c r="H2057">
        <v>1924</v>
      </c>
      <c r="I2057">
        <v>577</v>
      </c>
      <c r="J2057" s="5">
        <v>1.00504</v>
      </c>
    </row>
    <row r="2058" spans="1:10" ht="12.75">
      <c r="A2058" t="s">
        <v>3120</v>
      </c>
      <c r="B2058" s="3">
        <v>23</v>
      </c>
      <c r="C2058" s="3">
        <v>55</v>
      </c>
      <c r="D2058" s="4">
        <v>2.585</v>
      </c>
      <c r="E2058">
        <f t="shared" si="32"/>
        <v>86102.585</v>
      </c>
      <c r="F2058">
        <v>1798</v>
      </c>
      <c r="G2058">
        <v>528</v>
      </c>
      <c r="H2058">
        <v>1887</v>
      </c>
      <c r="I2058">
        <v>554</v>
      </c>
      <c r="J2058" s="5">
        <v>0.96866</v>
      </c>
    </row>
    <row r="2059" spans="1:10" ht="12.75">
      <c r="A2059" t="s">
        <v>3121</v>
      </c>
      <c r="B2059" s="3">
        <v>23</v>
      </c>
      <c r="C2059" s="3">
        <v>55</v>
      </c>
      <c r="D2059" s="4">
        <v>2.905</v>
      </c>
      <c r="E2059">
        <f t="shared" si="32"/>
        <v>86102.905</v>
      </c>
      <c r="F2059">
        <v>1727</v>
      </c>
      <c r="G2059">
        <v>531</v>
      </c>
      <c r="H2059">
        <v>1760</v>
      </c>
      <c r="I2059">
        <v>541</v>
      </c>
      <c r="J2059" s="5">
        <v>0.97306</v>
      </c>
    </row>
    <row r="2060" spans="1:10" ht="12.75">
      <c r="A2060" t="s">
        <v>3122</v>
      </c>
      <c r="B2060" s="3">
        <v>23</v>
      </c>
      <c r="C2060" s="3">
        <v>55</v>
      </c>
      <c r="D2060" s="4">
        <v>3.225</v>
      </c>
      <c r="E2060">
        <f t="shared" si="32"/>
        <v>86103.225</v>
      </c>
      <c r="F2060">
        <v>1680</v>
      </c>
      <c r="G2060">
        <v>517</v>
      </c>
      <c r="H2060">
        <v>1767</v>
      </c>
      <c r="I2060">
        <v>544</v>
      </c>
      <c r="J2060" s="5">
        <v>0.94894</v>
      </c>
    </row>
    <row r="2061" spans="1:10" ht="12.75">
      <c r="A2061" t="s">
        <v>3123</v>
      </c>
      <c r="B2061" s="3">
        <v>23</v>
      </c>
      <c r="C2061" s="3">
        <v>55</v>
      </c>
      <c r="D2061" s="4">
        <v>3.545</v>
      </c>
      <c r="E2061">
        <f t="shared" si="32"/>
        <v>86103.545</v>
      </c>
      <c r="F2061">
        <v>1951</v>
      </c>
      <c r="G2061">
        <v>550</v>
      </c>
      <c r="H2061">
        <v>2005</v>
      </c>
      <c r="I2061">
        <v>565</v>
      </c>
      <c r="J2061" s="5">
        <v>1.00892</v>
      </c>
    </row>
    <row r="2062" spans="1:10" ht="12.75">
      <c r="A2062" t="s">
        <v>3124</v>
      </c>
      <c r="B2062" s="3">
        <v>23</v>
      </c>
      <c r="C2062" s="3">
        <v>55</v>
      </c>
      <c r="D2062" s="4">
        <v>3.865</v>
      </c>
      <c r="E2062">
        <f t="shared" si="32"/>
        <v>86103.865</v>
      </c>
      <c r="F2062">
        <v>1748</v>
      </c>
      <c r="G2062">
        <v>466</v>
      </c>
      <c r="H2062">
        <v>1712</v>
      </c>
      <c r="I2062">
        <v>456</v>
      </c>
      <c r="J2062" s="5">
        <v>0.85428</v>
      </c>
    </row>
    <row r="2063" spans="1:10" ht="12.75">
      <c r="A2063" t="s">
        <v>3125</v>
      </c>
      <c r="B2063" s="3">
        <v>23</v>
      </c>
      <c r="C2063" s="3">
        <v>55</v>
      </c>
      <c r="D2063" s="4">
        <v>4.185</v>
      </c>
      <c r="E2063">
        <f t="shared" si="32"/>
        <v>86104.185</v>
      </c>
      <c r="F2063">
        <v>1794</v>
      </c>
      <c r="G2063">
        <v>590</v>
      </c>
      <c r="H2063">
        <v>1671</v>
      </c>
      <c r="I2063">
        <v>549</v>
      </c>
      <c r="J2063" s="5">
        <v>1.08138</v>
      </c>
    </row>
    <row r="2064" spans="1:10" ht="12.75">
      <c r="A2064" t="s">
        <v>3126</v>
      </c>
      <c r="B2064" s="3">
        <v>23</v>
      </c>
      <c r="C2064" s="3">
        <v>55</v>
      </c>
      <c r="D2064" s="4">
        <v>4.505</v>
      </c>
      <c r="E2064">
        <f t="shared" si="32"/>
        <v>86104.505</v>
      </c>
      <c r="F2064">
        <v>1828</v>
      </c>
      <c r="G2064">
        <v>661</v>
      </c>
      <c r="H2064">
        <v>1684</v>
      </c>
      <c r="I2064">
        <v>609</v>
      </c>
      <c r="J2064" s="5">
        <v>1.21185</v>
      </c>
    </row>
    <row r="2065" spans="1:10" ht="12.75">
      <c r="A2065" t="s">
        <v>3127</v>
      </c>
      <c r="B2065" s="3">
        <v>23</v>
      </c>
      <c r="C2065" s="3">
        <v>55</v>
      </c>
      <c r="D2065" s="4">
        <v>4.825</v>
      </c>
      <c r="E2065">
        <f t="shared" si="32"/>
        <v>86104.825</v>
      </c>
      <c r="F2065">
        <v>1836</v>
      </c>
      <c r="G2065">
        <v>661</v>
      </c>
      <c r="H2065">
        <v>1632</v>
      </c>
      <c r="I2065">
        <v>588</v>
      </c>
      <c r="J2065" s="5">
        <v>1.21293</v>
      </c>
    </row>
    <row r="2066" spans="1:10" ht="12.75">
      <c r="A2066" t="s">
        <v>3128</v>
      </c>
      <c r="B2066" s="3">
        <v>23</v>
      </c>
      <c r="C2066" s="3">
        <v>55</v>
      </c>
      <c r="D2066" s="4">
        <v>5.145</v>
      </c>
      <c r="E2066">
        <f t="shared" si="32"/>
        <v>86105.145</v>
      </c>
      <c r="F2066">
        <v>1819</v>
      </c>
      <c r="G2066">
        <v>582</v>
      </c>
      <c r="H2066">
        <v>1585</v>
      </c>
      <c r="I2066">
        <v>507</v>
      </c>
      <c r="J2066" s="5">
        <v>1.06737</v>
      </c>
    </row>
    <row r="2067" spans="1:10" ht="12.75">
      <c r="A2067" t="s">
        <v>3129</v>
      </c>
      <c r="B2067" s="3">
        <v>23</v>
      </c>
      <c r="C2067" s="3">
        <v>55</v>
      </c>
      <c r="D2067" s="4">
        <v>5.465</v>
      </c>
      <c r="E2067">
        <f t="shared" si="32"/>
        <v>86105.465</v>
      </c>
      <c r="F2067">
        <v>2021</v>
      </c>
      <c r="G2067">
        <v>574</v>
      </c>
      <c r="H2067">
        <v>1778</v>
      </c>
      <c r="I2067">
        <v>505</v>
      </c>
      <c r="J2067" s="5">
        <v>1.05247</v>
      </c>
    </row>
    <row r="2068" spans="1:10" ht="12.75">
      <c r="A2068" t="s">
        <v>3130</v>
      </c>
      <c r="B2068" s="3">
        <v>23</v>
      </c>
      <c r="C2068" s="3">
        <v>55</v>
      </c>
      <c r="D2068" s="4">
        <v>5.785</v>
      </c>
      <c r="E2068">
        <f t="shared" si="32"/>
        <v>86105.785</v>
      </c>
      <c r="F2068">
        <v>1723</v>
      </c>
      <c r="G2068">
        <v>651</v>
      </c>
      <c r="H2068">
        <v>1495</v>
      </c>
      <c r="I2068">
        <v>565</v>
      </c>
      <c r="J2068" s="5">
        <v>1.19369</v>
      </c>
    </row>
    <row r="2069" spans="1:10" ht="12.75">
      <c r="A2069" t="s">
        <v>3131</v>
      </c>
      <c r="B2069" s="3">
        <v>23</v>
      </c>
      <c r="C2069" s="3">
        <v>55</v>
      </c>
      <c r="D2069" s="4">
        <v>6.105</v>
      </c>
      <c r="E2069">
        <f t="shared" si="32"/>
        <v>86106.105</v>
      </c>
      <c r="F2069">
        <v>1821</v>
      </c>
      <c r="G2069">
        <v>630</v>
      </c>
      <c r="H2069">
        <v>1591</v>
      </c>
      <c r="I2069">
        <v>551</v>
      </c>
      <c r="J2069" s="5">
        <v>1.15628</v>
      </c>
    </row>
    <row r="2070" spans="1:10" ht="12.75">
      <c r="A2070" t="s">
        <v>3132</v>
      </c>
      <c r="B2070" s="3">
        <v>23</v>
      </c>
      <c r="C2070" s="3">
        <v>55</v>
      </c>
      <c r="D2070" s="4">
        <v>6.425</v>
      </c>
      <c r="E2070">
        <f t="shared" si="32"/>
        <v>86106.425</v>
      </c>
      <c r="F2070">
        <v>1979</v>
      </c>
      <c r="G2070">
        <v>703</v>
      </c>
      <c r="H2070">
        <v>1709</v>
      </c>
      <c r="I2070">
        <v>607</v>
      </c>
      <c r="J2070" s="5">
        <v>1.29005</v>
      </c>
    </row>
    <row r="2071" spans="1:10" ht="12.75">
      <c r="A2071" t="s">
        <v>3133</v>
      </c>
      <c r="B2071" s="3">
        <v>23</v>
      </c>
      <c r="C2071" s="3">
        <v>55</v>
      </c>
      <c r="D2071" s="4">
        <v>6.745</v>
      </c>
      <c r="E2071">
        <f t="shared" si="32"/>
        <v>86106.745</v>
      </c>
      <c r="F2071">
        <v>1764</v>
      </c>
      <c r="G2071">
        <v>563</v>
      </c>
      <c r="H2071">
        <v>1566</v>
      </c>
      <c r="I2071">
        <v>500</v>
      </c>
      <c r="J2071" s="5">
        <v>1.03289</v>
      </c>
    </row>
    <row r="2072" spans="1:10" ht="12.75">
      <c r="A2072" t="s">
        <v>3134</v>
      </c>
      <c r="B2072" s="3">
        <v>23</v>
      </c>
      <c r="C2072" s="3">
        <v>55</v>
      </c>
      <c r="D2072" s="4">
        <v>7.065</v>
      </c>
      <c r="E2072">
        <f t="shared" si="32"/>
        <v>86107.065</v>
      </c>
      <c r="F2072">
        <v>1857</v>
      </c>
      <c r="G2072">
        <v>610</v>
      </c>
      <c r="H2072">
        <v>1636</v>
      </c>
      <c r="I2072">
        <v>537</v>
      </c>
      <c r="J2072" s="5">
        <v>1.1187</v>
      </c>
    </row>
    <row r="2073" spans="1:10" ht="12.75">
      <c r="A2073" t="s">
        <v>3135</v>
      </c>
      <c r="B2073" s="3">
        <v>23</v>
      </c>
      <c r="C2073" s="3">
        <v>55</v>
      </c>
      <c r="D2073" s="4">
        <v>7.385</v>
      </c>
      <c r="E2073">
        <f t="shared" si="32"/>
        <v>86107.385</v>
      </c>
      <c r="F2073">
        <v>1714</v>
      </c>
      <c r="G2073">
        <v>564</v>
      </c>
      <c r="H2073">
        <v>1585</v>
      </c>
      <c r="I2073">
        <v>521</v>
      </c>
      <c r="J2073" s="5">
        <v>1.03441</v>
      </c>
    </row>
    <row r="2074" spans="1:10" ht="12.75">
      <c r="A2074" t="s">
        <v>3136</v>
      </c>
      <c r="B2074" s="3">
        <v>23</v>
      </c>
      <c r="C2074" s="3">
        <v>55</v>
      </c>
      <c r="D2074" s="4">
        <v>7.705</v>
      </c>
      <c r="E2074">
        <f t="shared" si="32"/>
        <v>86107.705</v>
      </c>
      <c r="F2074">
        <v>1610</v>
      </c>
      <c r="G2074">
        <v>655</v>
      </c>
      <c r="H2074">
        <v>1468</v>
      </c>
      <c r="I2074">
        <v>597</v>
      </c>
      <c r="J2074" s="5">
        <v>1.2008</v>
      </c>
    </row>
    <row r="2075" spans="1:10" ht="12.75">
      <c r="A2075" t="s">
        <v>3137</v>
      </c>
      <c r="B2075" s="3">
        <v>23</v>
      </c>
      <c r="C2075" s="3">
        <v>55</v>
      </c>
      <c r="D2075" s="4">
        <v>8.025</v>
      </c>
      <c r="E2075">
        <f t="shared" si="32"/>
        <v>86108.025</v>
      </c>
      <c r="F2075">
        <v>1839</v>
      </c>
      <c r="G2075">
        <v>557</v>
      </c>
      <c r="H2075">
        <v>1666</v>
      </c>
      <c r="I2075">
        <v>504</v>
      </c>
      <c r="J2075" s="5">
        <v>1.02093</v>
      </c>
    </row>
    <row r="2076" spans="1:10" ht="12.75">
      <c r="A2076" t="s">
        <v>3138</v>
      </c>
      <c r="B2076" s="3">
        <v>23</v>
      </c>
      <c r="C2076" s="3">
        <v>55</v>
      </c>
      <c r="D2076" s="4">
        <v>8.345</v>
      </c>
      <c r="E2076">
        <f t="shared" si="32"/>
        <v>86108.345</v>
      </c>
      <c r="F2076">
        <v>1765</v>
      </c>
      <c r="G2076">
        <v>606</v>
      </c>
      <c r="H2076">
        <v>1572</v>
      </c>
      <c r="I2076">
        <v>540</v>
      </c>
      <c r="J2076" s="5">
        <v>1.11093</v>
      </c>
    </row>
    <row r="2077" spans="1:10" ht="12.75">
      <c r="A2077" t="s">
        <v>3139</v>
      </c>
      <c r="B2077" s="3">
        <v>23</v>
      </c>
      <c r="C2077" s="3">
        <v>55</v>
      </c>
      <c r="D2077" s="4">
        <v>8.665</v>
      </c>
      <c r="E2077">
        <f t="shared" si="32"/>
        <v>86108.665</v>
      </c>
      <c r="F2077">
        <v>1973</v>
      </c>
      <c r="G2077">
        <v>629</v>
      </c>
      <c r="H2077">
        <v>1777</v>
      </c>
      <c r="I2077">
        <v>566</v>
      </c>
      <c r="J2077" s="5">
        <v>1.1536</v>
      </c>
    </row>
    <row r="2078" spans="1:10" ht="12.75">
      <c r="A2078" t="s">
        <v>3140</v>
      </c>
      <c r="B2078" s="3">
        <v>23</v>
      </c>
      <c r="C2078" s="3">
        <v>55</v>
      </c>
      <c r="D2078" s="4">
        <v>8.985</v>
      </c>
      <c r="E2078">
        <f t="shared" si="32"/>
        <v>86108.985</v>
      </c>
      <c r="F2078">
        <v>1778</v>
      </c>
      <c r="G2078">
        <v>614</v>
      </c>
      <c r="H2078">
        <v>1543</v>
      </c>
      <c r="I2078">
        <v>533</v>
      </c>
      <c r="J2078" s="5">
        <v>1.1268</v>
      </c>
    </row>
    <row r="2079" spans="1:10" ht="12.75">
      <c r="A2079" t="s">
        <v>3141</v>
      </c>
      <c r="B2079" s="3">
        <v>23</v>
      </c>
      <c r="C2079" s="3">
        <v>55</v>
      </c>
      <c r="D2079" s="4">
        <v>9.305</v>
      </c>
      <c r="E2079">
        <f t="shared" si="32"/>
        <v>86109.305</v>
      </c>
      <c r="F2079">
        <v>1624</v>
      </c>
      <c r="G2079">
        <v>621</v>
      </c>
      <c r="H2079">
        <v>1429</v>
      </c>
      <c r="I2079">
        <v>547</v>
      </c>
      <c r="J2079" s="5">
        <v>1.13938</v>
      </c>
    </row>
    <row r="2080" spans="1:10" ht="12.75">
      <c r="A2080" t="s">
        <v>3142</v>
      </c>
      <c r="B2080" s="3">
        <v>23</v>
      </c>
      <c r="C2080" s="3">
        <v>55</v>
      </c>
      <c r="D2080" s="4">
        <v>9.625</v>
      </c>
      <c r="E2080">
        <f t="shared" si="32"/>
        <v>86109.625</v>
      </c>
      <c r="F2080">
        <v>1769</v>
      </c>
      <c r="G2080">
        <v>672</v>
      </c>
      <c r="H2080">
        <v>1572</v>
      </c>
      <c r="I2080">
        <v>597</v>
      </c>
      <c r="J2080" s="5">
        <v>1.23264</v>
      </c>
    </row>
    <row r="2081" spans="1:10" ht="12.75">
      <c r="A2081" t="s">
        <v>3143</v>
      </c>
      <c r="B2081" s="3">
        <v>23</v>
      </c>
      <c r="C2081" s="3">
        <v>55</v>
      </c>
      <c r="D2081" s="4">
        <v>9.945</v>
      </c>
      <c r="E2081">
        <f t="shared" si="32"/>
        <v>86109.945</v>
      </c>
      <c r="F2081">
        <v>1765</v>
      </c>
      <c r="G2081">
        <v>560</v>
      </c>
      <c r="H2081">
        <v>1591</v>
      </c>
      <c r="I2081">
        <v>505</v>
      </c>
      <c r="J2081" s="5">
        <v>1.02719</v>
      </c>
    </row>
    <row r="2082" spans="1:10" ht="12.75">
      <c r="A2082" t="s">
        <v>3144</v>
      </c>
      <c r="B2082" s="3">
        <v>23</v>
      </c>
      <c r="C2082" s="3">
        <v>55</v>
      </c>
      <c r="D2082" s="4">
        <v>10.265</v>
      </c>
      <c r="E2082">
        <f t="shared" si="32"/>
        <v>86110.265</v>
      </c>
      <c r="F2082">
        <v>1863</v>
      </c>
      <c r="G2082">
        <v>600</v>
      </c>
      <c r="H2082">
        <v>1652</v>
      </c>
      <c r="I2082">
        <v>532</v>
      </c>
      <c r="J2082" s="5">
        <v>1.10007</v>
      </c>
    </row>
    <row r="2083" spans="1:10" ht="12.75">
      <c r="A2083" t="s">
        <v>3145</v>
      </c>
      <c r="B2083" s="3">
        <v>23</v>
      </c>
      <c r="C2083" s="3">
        <v>55</v>
      </c>
      <c r="D2083" s="4">
        <v>10.585</v>
      </c>
      <c r="E2083">
        <f t="shared" si="32"/>
        <v>86110.585</v>
      </c>
      <c r="F2083">
        <v>1871</v>
      </c>
      <c r="G2083">
        <v>572</v>
      </c>
      <c r="H2083">
        <v>1735</v>
      </c>
      <c r="I2083">
        <v>531</v>
      </c>
      <c r="J2083" s="5">
        <v>1.04901</v>
      </c>
    </row>
    <row r="2084" spans="1:10" ht="12.75">
      <c r="A2084" t="s">
        <v>3146</v>
      </c>
      <c r="B2084" s="3">
        <v>23</v>
      </c>
      <c r="C2084" s="3">
        <v>55</v>
      </c>
      <c r="D2084" s="4">
        <v>10.905</v>
      </c>
      <c r="E2084">
        <f t="shared" si="32"/>
        <v>86110.905</v>
      </c>
      <c r="F2084">
        <v>1987</v>
      </c>
      <c r="G2084">
        <v>670</v>
      </c>
      <c r="H2084">
        <v>1817</v>
      </c>
      <c r="I2084">
        <v>612</v>
      </c>
      <c r="J2084" s="5">
        <v>1.22797</v>
      </c>
    </row>
    <row r="2085" spans="1:10" ht="12.75">
      <c r="A2085" t="s">
        <v>3147</v>
      </c>
      <c r="B2085" s="3">
        <v>23</v>
      </c>
      <c r="C2085" s="3">
        <v>55</v>
      </c>
      <c r="D2085" s="4">
        <v>11.225</v>
      </c>
      <c r="E2085">
        <f t="shared" si="32"/>
        <v>86111.225</v>
      </c>
      <c r="F2085">
        <v>1900</v>
      </c>
      <c r="G2085">
        <v>538</v>
      </c>
      <c r="H2085">
        <v>1735</v>
      </c>
      <c r="I2085">
        <v>491</v>
      </c>
      <c r="J2085" s="5">
        <v>0.98608</v>
      </c>
    </row>
    <row r="2086" spans="1:10" ht="12.75">
      <c r="A2086" t="s">
        <v>3148</v>
      </c>
      <c r="B2086" s="3">
        <v>23</v>
      </c>
      <c r="C2086" s="3">
        <v>55</v>
      </c>
      <c r="D2086" s="4">
        <v>11.545</v>
      </c>
      <c r="E2086">
        <f t="shared" si="32"/>
        <v>86111.545</v>
      </c>
      <c r="F2086">
        <v>1886</v>
      </c>
      <c r="G2086">
        <v>602</v>
      </c>
      <c r="H2086">
        <v>1723</v>
      </c>
      <c r="I2086">
        <v>550</v>
      </c>
      <c r="J2086" s="5">
        <v>1.10422</v>
      </c>
    </row>
    <row r="2087" spans="1:10" ht="12.75">
      <c r="A2087" t="s">
        <v>3149</v>
      </c>
      <c r="B2087" s="3">
        <v>23</v>
      </c>
      <c r="C2087" s="3">
        <v>55</v>
      </c>
      <c r="D2087" s="4">
        <v>11.865</v>
      </c>
      <c r="E2087">
        <f t="shared" si="32"/>
        <v>86111.865</v>
      </c>
      <c r="F2087">
        <v>1938</v>
      </c>
      <c r="G2087">
        <v>604</v>
      </c>
      <c r="H2087">
        <v>1787</v>
      </c>
      <c r="I2087">
        <v>557</v>
      </c>
      <c r="J2087" s="5">
        <v>1.10804</v>
      </c>
    </row>
    <row r="2088" spans="1:10" ht="12.75">
      <c r="A2088" t="s">
        <v>3150</v>
      </c>
      <c r="B2088" s="3">
        <v>23</v>
      </c>
      <c r="C2088" s="3">
        <v>55</v>
      </c>
      <c r="D2088" s="4">
        <v>12.185</v>
      </c>
      <c r="E2088">
        <f t="shared" si="32"/>
        <v>86112.185</v>
      </c>
      <c r="F2088">
        <v>1922</v>
      </c>
      <c r="G2088">
        <v>571</v>
      </c>
      <c r="H2088">
        <v>1709</v>
      </c>
      <c r="I2088">
        <v>508</v>
      </c>
      <c r="J2088" s="5">
        <v>1.04748</v>
      </c>
    </row>
    <row r="2089" spans="1:10" ht="12.75">
      <c r="A2089" t="s">
        <v>3151</v>
      </c>
      <c r="B2089" s="3">
        <v>23</v>
      </c>
      <c r="C2089" s="3">
        <v>55</v>
      </c>
      <c r="D2089" s="4">
        <v>12.505</v>
      </c>
      <c r="E2089">
        <f t="shared" si="32"/>
        <v>86112.505</v>
      </c>
      <c r="F2089">
        <v>1895</v>
      </c>
      <c r="G2089">
        <v>642</v>
      </c>
      <c r="H2089">
        <v>1671</v>
      </c>
      <c r="I2089">
        <v>566</v>
      </c>
      <c r="J2089" s="5">
        <v>1.17664</v>
      </c>
    </row>
    <row r="2090" spans="1:10" ht="12.75">
      <c r="A2090" t="s">
        <v>3152</v>
      </c>
      <c r="B2090" s="3">
        <v>23</v>
      </c>
      <c r="C2090" s="3">
        <v>55</v>
      </c>
      <c r="D2090" s="4">
        <v>12.825</v>
      </c>
      <c r="E2090">
        <f t="shared" si="32"/>
        <v>86112.825</v>
      </c>
      <c r="F2090">
        <v>1837</v>
      </c>
      <c r="G2090">
        <v>647</v>
      </c>
      <c r="H2090">
        <v>1653</v>
      </c>
      <c r="I2090">
        <v>582</v>
      </c>
      <c r="J2090" s="5">
        <v>1.18592</v>
      </c>
    </row>
    <row r="2091" spans="1:10" ht="12.75">
      <c r="A2091" t="s">
        <v>3153</v>
      </c>
      <c r="B2091" s="3">
        <v>23</v>
      </c>
      <c r="C2091" s="3">
        <v>55</v>
      </c>
      <c r="D2091" s="4">
        <v>13.145</v>
      </c>
      <c r="E2091">
        <f t="shared" si="32"/>
        <v>86113.145</v>
      </c>
      <c r="F2091">
        <v>1880</v>
      </c>
      <c r="G2091">
        <v>629</v>
      </c>
      <c r="H2091">
        <v>1639</v>
      </c>
      <c r="I2091">
        <v>548</v>
      </c>
      <c r="J2091" s="5">
        <v>1.15277</v>
      </c>
    </row>
    <row r="2092" spans="1:10" ht="12.75">
      <c r="A2092" t="s">
        <v>3154</v>
      </c>
      <c r="B2092" s="3">
        <v>23</v>
      </c>
      <c r="C2092" s="3">
        <v>55</v>
      </c>
      <c r="D2092" s="4">
        <v>13.465</v>
      </c>
      <c r="E2092">
        <f t="shared" si="32"/>
        <v>86113.465</v>
      </c>
      <c r="F2092">
        <v>1978</v>
      </c>
      <c r="G2092">
        <v>542</v>
      </c>
      <c r="H2092">
        <v>1719</v>
      </c>
      <c r="I2092">
        <v>471</v>
      </c>
      <c r="J2092" s="5">
        <v>0.99337</v>
      </c>
    </row>
    <row r="2093" spans="1:10" ht="12.75">
      <c r="A2093" t="s">
        <v>3155</v>
      </c>
      <c r="B2093" s="3">
        <v>23</v>
      </c>
      <c r="C2093" s="3">
        <v>55</v>
      </c>
      <c r="D2093" s="4">
        <v>13.785</v>
      </c>
      <c r="E2093">
        <f t="shared" si="32"/>
        <v>86113.785</v>
      </c>
      <c r="F2093">
        <v>2021</v>
      </c>
      <c r="G2093">
        <v>668</v>
      </c>
      <c r="H2093">
        <v>1744</v>
      </c>
      <c r="I2093">
        <v>576</v>
      </c>
      <c r="J2093" s="5">
        <v>1.22462</v>
      </c>
    </row>
    <row r="2094" spans="1:10" ht="12.75">
      <c r="A2094" t="s">
        <v>3156</v>
      </c>
      <c r="B2094" s="3">
        <v>23</v>
      </c>
      <c r="C2094" s="3">
        <v>55</v>
      </c>
      <c r="D2094" s="4">
        <v>14.105</v>
      </c>
      <c r="E2094">
        <f t="shared" si="32"/>
        <v>86114.105</v>
      </c>
      <c r="F2094">
        <v>1904</v>
      </c>
      <c r="G2094">
        <v>652</v>
      </c>
      <c r="H2094">
        <v>1623</v>
      </c>
      <c r="I2094">
        <v>556</v>
      </c>
      <c r="J2094" s="5">
        <v>1.19647</v>
      </c>
    </row>
    <row r="2095" spans="1:10" ht="12.75">
      <c r="A2095" t="s">
        <v>3157</v>
      </c>
      <c r="B2095" s="3">
        <v>23</v>
      </c>
      <c r="C2095" s="3">
        <v>55</v>
      </c>
      <c r="D2095" s="4">
        <v>14.425</v>
      </c>
      <c r="E2095">
        <f t="shared" si="32"/>
        <v>86114.425</v>
      </c>
      <c r="F2095">
        <v>1716</v>
      </c>
      <c r="G2095">
        <v>670</v>
      </c>
      <c r="H2095">
        <v>1370</v>
      </c>
      <c r="I2095">
        <v>535</v>
      </c>
      <c r="J2095" s="5">
        <v>1.229</v>
      </c>
    </row>
    <row r="2096" spans="1:10" ht="12.75">
      <c r="A2096" t="s">
        <v>3158</v>
      </c>
      <c r="B2096" s="3">
        <v>23</v>
      </c>
      <c r="C2096" s="3">
        <v>55</v>
      </c>
      <c r="D2096" s="4">
        <v>14.745</v>
      </c>
      <c r="E2096">
        <f t="shared" si="32"/>
        <v>86114.745</v>
      </c>
      <c r="F2096">
        <v>1777</v>
      </c>
      <c r="G2096">
        <v>666</v>
      </c>
      <c r="H2096">
        <v>1462</v>
      </c>
      <c r="I2096">
        <v>548</v>
      </c>
      <c r="J2096" s="5">
        <v>1.22077</v>
      </c>
    </row>
    <row r="2097" spans="1:10" ht="12.75">
      <c r="A2097" t="s">
        <v>3159</v>
      </c>
      <c r="B2097" s="3">
        <v>23</v>
      </c>
      <c r="C2097" s="3">
        <v>55</v>
      </c>
      <c r="D2097" s="4">
        <v>15.065</v>
      </c>
      <c r="E2097">
        <f t="shared" si="32"/>
        <v>86115.065</v>
      </c>
      <c r="F2097">
        <v>1827</v>
      </c>
      <c r="G2097">
        <v>759</v>
      </c>
      <c r="H2097">
        <v>1554</v>
      </c>
      <c r="I2097">
        <v>645</v>
      </c>
      <c r="J2097" s="5">
        <v>1.39122</v>
      </c>
    </row>
    <row r="2098" spans="1:10" ht="12.75">
      <c r="A2098" t="s">
        <v>3160</v>
      </c>
      <c r="B2098" s="3">
        <v>23</v>
      </c>
      <c r="C2098" s="3">
        <v>55</v>
      </c>
      <c r="D2098" s="4">
        <v>15.385</v>
      </c>
      <c r="E2098">
        <f t="shared" si="32"/>
        <v>86115.385</v>
      </c>
      <c r="F2098">
        <v>1810</v>
      </c>
      <c r="G2098">
        <v>566</v>
      </c>
      <c r="H2098">
        <v>1526</v>
      </c>
      <c r="I2098">
        <v>477</v>
      </c>
      <c r="J2098" s="5">
        <v>1.03842</v>
      </c>
    </row>
    <row r="2099" spans="1:10" ht="12.75">
      <c r="A2099" t="s">
        <v>3161</v>
      </c>
      <c r="B2099" s="3">
        <v>23</v>
      </c>
      <c r="C2099" s="3">
        <v>55</v>
      </c>
      <c r="D2099" s="4">
        <v>15.705</v>
      </c>
      <c r="E2099">
        <f t="shared" si="32"/>
        <v>86115.705</v>
      </c>
      <c r="F2099">
        <v>1742</v>
      </c>
      <c r="G2099">
        <v>545</v>
      </c>
      <c r="H2099">
        <v>1501</v>
      </c>
      <c r="I2099">
        <v>470</v>
      </c>
      <c r="J2099" s="5">
        <v>0.99933</v>
      </c>
    </row>
    <row r="2100" spans="1:10" ht="12.75">
      <c r="A2100" t="s">
        <v>3162</v>
      </c>
      <c r="B2100" s="3">
        <v>23</v>
      </c>
      <c r="C2100" s="3">
        <v>55</v>
      </c>
      <c r="D2100" s="4">
        <v>16.025</v>
      </c>
      <c r="E2100">
        <f t="shared" si="32"/>
        <v>86116.025</v>
      </c>
      <c r="F2100">
        <v>1927</v>
      </c>
      <c r="G2100">
        <v>699</v>
      </c>
      <c r="H2100">
        <v>1746</v>
      </c>
      <c r="I2100">
        <v>633</v>
      </c>
      <c r="J2100" s="5">
        <v>1.28189</v>
      </c>
    </row>
    <row r="2101" spans="1:10" ht="12.75">
      <c r="A2101" t="s">
        <v>3163</v>
      </c>
      <c r="B2101" s="3">
        <v>23</v>
      </c>
      <c r="C2101" s="3">
        <v>55</v>
      </c>
      <c r="D2101" s="4">
        <v>16.345</v>
      </c>
      <c r="E2101">
        <f t="shared" si="32"/>
        <v>86116.345</v>
      </c>
      <c r="F2101">
        <v>1670</v>
      </c>
      <c r="G2101">
        <v>595</v>
      </c>
      <c r="H2101">
        <v>1484</v>
      </c>
      <c r="I2101">
        <v>529</v>
      </c>
      <c r="J2101" s="5">
        <v>1.09131</v>
      </c>
    </row>
    <row r="2102" spans="1:10" ht="12.75">
      <c r="A2102" t="s">
        <v>3164</v>
      </c>
      <c r="B2102" s="3">
        <v>23</v>
      </c>
      <c r="C2102" s="3">
        <v>55</v>
      </c>
      <c r="D2102" s="4">
        <v>16.665</v>
      </c>
      <c r="E2102">
        <f t="shared" si="32"/>
        <v>86116.665</v>
      </c>
      <c r="F2102">
        <v>1753</v>
      </c>
      <c r="G2102">
        <v>604</v>
      </c>
      <c r="H2102">
        <v>1560</v>
      </c>
      <c r="I2102">
        <v>537</v>
      </c>
      <c r="J2102" s="5">
        <v>1.108</v>
      </c>
    </row>
    <row r="2103" spans="1:10" ht="12.75">
      <c r="A2103" t="s">
        <v>3165</v>
      </c>
      <c r="B2103" s="3">
        <v>23</v>
      </c>
      <c r="C2103" s="3">
        <v>55</v>
      </c>
      <c r="D2103" s="4">
        <v>16.985</v>
      </c>
      <c r="E2103">
        <f t="shared" si="32"/>
        <v>86116.985</v>
      </c>
      <c r="F2103">
        <v>1965</v>
      </c>
      <c r="G2103">
        <v>624</v>
      </c>
      <c r="H2103">
        <v>1784</v>
      </c>
      <c r="I2103">
        <v>566</v>
      </c>
      <c r="J2103" s="5">
        <v>1.14365</v>
      </c>
    </row>
    <row r="2104" spans="1:10" ht="12.75">
      <c r="A2104" t="s">
        <v>3166</v>
      </c>
      <c r="B2104" s="3">
        <v>23</v>
      </c>
      <c r="C2104" s="3">
        <v>55</v>
      </c>
      <c r="D2104" s="4">
        <v>17.305</v>
      </c>
      <c r="E2104">
        <f t="shared" si="32"/>
        <v>86117.305</v>
      </c>
      <c r="F2104">
        <v>1835</v>
      </c>
      <c r="G2104">
        <v>544</v>
      </c>
      <c r="H2104">
        <v>1673</v>
      </c>
      <c r="I2104">
        <v>495</v>
      </c>
      <c r="J2104" s="5">
        <v>0.99699</v>
      </c>
    </row>
    <row r="2105" spans="1:10" ht="12.75">
      <c r="A2105" t="s">
        <v>3167</v>
      </c>
      <c r="B2105" s="3">
        <v>23</v>
      </c>
      <c r="C2105" s="3">
        <v>55</v>
      </c>
      <c r="D2105" s="4">
        <v>17.625</v>
      </c>
      <c r="E2105">
        <f t="shared" si="32"/>
        <v>86117.625</v>
      </c>
      <c r="F2105">
        <v>1722</v>
      </c>
      <c r="G2105">
        <v>637</v>
      </c>
      <c r="H2105">
        <v>1562</v>
      </c>
      <c r="I2105">
        <v>578</v>
      </c>
      <c r="J2105" s="5">
        <v>1.16799</v>
      </c>
    </row>
    <row r="2106" spans="1:10" ht="12.75">
      <c r="A2106" t="s">
        <v>3168</v>
      </c>
      <c r="B2106" s="3">
        <v>23</v>
      </c>
      <c r="C2106" s="3">
        <v>55</v>
      </c>
      <c r="D2106" s="4">
        <v>17.945</v>
      </c>
      <c r="E2106">
        <f t="shared" si="32"/>
        <v>86117.945</v>
      </c>
      <c r="F2106">
        <v>1807</v>
      </c>
      <c r="G2106">
        <v>583</v>
      </c>
      <c r="H2106">
        <v>1692</v>
      </c>
      <c r="I2106">
        <v>546</v>
      </c>
      <c r="J2106" s="5">
        <v>1.06896</v>
      </c>
    </row>
    <row r="2107" spans="1:10" ht="12.75">
      <c r="A2107" t="s">
        <v>3169</v>
      </c>
      <c r="B2107" s="3">
        <v>23</v>
      </c>
      <c r="C2107" s="3">
        <v>55</v>
      </c>
      <c r="D2107" s="4">
        <v>18.265</v>
      </c>
      <c r="E2107">
        <f t="shared" si="32"/>
        <v>86118.265</v>
      </c>
      <c r="F2107">
        <v>1762</v>
      </c>
      <c r="G2107">
        <v>619</v>
      </c>
      <c r="H2107">
        <v>1622</v>
      </c>
      <c r="I2107">
        <v>569</v>
      </c>
      <c r="J2107" s="5">
        <v>1.13441</v>
      </c>
    </row>
    <row r="2108" spans="1:10" ht="12.75">
      <c r="A2108" t="s">
        <v>3170</v>
      </c>
      <c r="B2108" s="3">
        <v>23</v>
      </c>
      <c r="C2108" s="3">
        <v>55</v>
      </c>
      <c r="D2108" s="4">
        <v>18.585</v>
      </c>
      <c r="E2108">
        <f t="shared" si="32"/>
        <v>86118.585</v>
      </c>
      <c r="F2108">
        <v>1689</v>
      </c>
      <c r="G2108">
        <v>530</v>
      </c>
      <c r="H2108">
        <v>1595</v>
      </c>
      <c r="I2108">
        <v>500</v>
      </c>
      <c r="J2108" s="5">
        <v>0.97125</v>
      </c>
    </row>
    <row r="2109" spans="1:10" ht="12.75">
      <c r="A2109" t="s">
        <v>3171</v>
      </c>
      <c r="B2109" s="3">
        <v>23</v>
      </c>
      <c r="C2109" s="3">
        <v>55</v>
      </c>
      <c r="D2109" s="4">
        <v>18.905</v>
      </c>
      <c r="E2109">
        <f t="shared" si="32"/>
        <v>86118.905</v>
      </c>
      <c r="F2109">
        <v>1647</v>
      </c>
      <c r="G2109">
        <v>594</v>
      </c>
      <c r="H2109">
        <v>1581</v>
      </c>
      <c r="I2109">
        <v>571</v>
      </c>
      <c r="J2109" s="5">
        <v>1.08984</v>
      </c>
    </row>
    <row r="2110" spans="1:10" ht="12.75">
      <c r="A2110" t="s">
        <v>3172</v>
      </c>
      <c r="B2110" s="3">
        <v>23</v>
      </c>
      <c r="C2110" s="3">
        <v>55</v>
      </c>
      <c r="D2110" s="4">
        <v>19.225</v>
      </c>
      <c r="E2110">
        <f t="shared" si="32"/>
        <v>86119.225</v>
      </c>
      <c r="F2110">
        <v>1736</v>
      </c>
      <c r="G2110">
        <v>562</v>
      </c>
      <c r="H2110">
        <v>1752</v>
      </c>
      <c r="I2110">
        <v>567</v>
      </c>
      <c r="J2110" s="5">
        <v>1.03124</v>
      </c>
    </row>
    <row r="2111" spans="1:10" ht="12.75">
      <c r="A2111" t="s">
        <v>3173</v>
      </c>
      <c r="B2111" s="3">
        <v>23</v>
      </c>
      <c r="C2111" s="3">
        <v>55</v>
      </c>
      <c r="D2111" s="4">
        <v>19.545</v>
      </c>
      <c r="E2111">
        <f t="shared" si="32"/>
        <v>86119.545</v>
      </c>
      <c r="F2111">
        <v>1611</v>
      </c>
      <c r="G2111">
        <v>534</v>
      </c>
      <c r="H2111">
        <v>1631</v>
      </c>
      <c r="I2111">
        <v>541</v>
      </c>
      <c r="J2111" s="5">
        <v>0.97994</v>
      </c>
    </row>
    <row r="2112" spans="1:10" ht="12.75">
      <c r="A2112" t="s">
        <v>3174</v>
      </c>
      <c r="B2112" s="3">
        <v>23</v>
      </c>
      <c r="C2112" s="3">
        <v>55</v>
      </c>
      <c r="D2112" s="4">
        <v>19.865</v>
      </c>
      <c r="E2112">
        <f t="shared" si="32"/>
        <v>86119.865</v>
      </c>
      <c r="F2112">
        <v>1629</v>
      </c>
      <c r="G2112">
        <v>482</v>
      </c>
      <c r="H2112">
        <v>1683</v>
      </c>
      <c r="I2112">
        <v>498</v>
      </c>
      <c r="J2112" s="5">
        <v>0.88443</v>
      </c>
    </row>
    <row r="2113" spans="1:10" ht="12.75">
      <c r="A2113" t="s">
        <v>3175</v>
      </c>
      <c r="B2113" s="3">
        <v>23</v>
      </c>
      <c r="C2113" s="3">
        <v>55</v>
      </c>
      <c r="D2113" s="4">
        <v>20.185</v>
      </c>
      <c r="E2113">
        <f t="shared" si="32"/>
        <v>86120.185</v>
      </c>
      <c r="F2113">
        <v>1884</v>
      </c>
      <c r="G2113">
        <v>520</v>
      </c>
      <c r="H2113">
        <v>1909</v>
      </c>
      <c r="I2113">
        <v>527</v>
      </c>
      <c r="J2113" s="5">
        <v>0.95323</v>
      </c>
    </row>
    <row r="2114" spans="1:10" ht="12.75">
      <c r="A2114" t="s">
        <v>3176</v>
      </c>
      <c r="B2114" s="3">
        <v>23</v>
      </c>
      <c r="C2114" s="3">
        <v>55</v>
      </c>
      <c r="D2114" s="4">
        <v>20.505</v>
      </c>
      <c r="E2114">
        <f t="shared" si="32"/>
        <v>86120.505</v>
      </c>
      <c r="F2114">
        <v>1661</v>
      </c>
      <c r="G2114">
        <v>540</v>
      </c>
      <c r="H2114">
        <v>1649</v>
      </c>
      <c r="I2114">
        <v>536</v>
      </c>
      <c r="J2114" s="5">
        <v>0.98945</v>
      </c>
    </row>
    <row r="2115" spans="1:10" ht="12.75">
      <c r="A2115" t="s">
        <v>3177</v>
      </c>
      <c r="B2115" s="3">
        <v>23</v>
      </c>
      <c r="C2115" s="3">
        <v>55</v>
      </c>
      <c r="D2115" s="4">
        <v>20.825</v>
      </c>
      <c r="E2115">
        <f aca="true" t="shared" si="33" ref="E2115:E2178">B2115*3600+C2115*60+D2115</f>
        <v>86120.825</v>
      </c>
      <c r="F2115">
        <v>2002</v>
      </c>
      <c r="G2115">
        <v>614</v>
      </c>
      <c r="H2115">
        <v>1876</v>
      </c>
      <c r="I2115">
        <v>575</v>
      </c>
      <c r="J2115" s="5">
        <v>1.1256</v>
      </c>
    </row>
    <row r="2116" spans="1:10" ht="12.75">
      <c r="A2116" t="s">
        <v>3178</v>
      </c>
      <c r="B2116" s="3">
        <v>23</v>
      </c>
      <c r="C2116" s="3">
        <v>55</v>
      </c>
      <c r="D2116" s="4">
        <v>21.145</v>
      </c>
      <c r="E2116">
        <f t="shared" si="33"/>
        <v>86121.145</v>
      </c>
      <c r="F2116">
        <v>1844</v>
      </c>
      <c r="G2116">
        <v>591</v>
      </c>
      <c r="H2116">
        <v>1673</v>
      </c>
      <c r="I2116">
        <v>536</v>
      </c>
      <c r="J2116" s="5">
        <v>1.08443</v>
      </c>
    </row>
    <row r="2117" spans="1:10" ht="12.75">
      <c r="A2117" t="s">
        <v>3179</v>
      </c>
      <c r="B2117" s="3">
        <v>23</v>
      </c>
      <c r="C2117" s="3">
        <v>55</v>
      </c>
      <c r="D2117" s="4">
        <v>21.465</v>
      </c>
      <c r="E2117">
        <f t="shared" si="33"/>
        <v>86121.465</v>
      </c>
      <c r="F2117">
        <v>1752</v>
      </c>
      <c r="G2117">
        <v>644</v>
      </c>
      <c r="H2117">
        <v>1581</v>
      </c>
      <c r="I2117">
        <v>581</v>
      </c>
      <c r="J2117" s="5">
        <v>1.18134</v>
      </c>
    </row>
    <row r="2118" spans="1:10" ht="12.75">
      <c r="A2118" t="s">
        <v>3180</v>
      </c>
      <c r="B2118" s="3">
        <v>23</v>
      </c>
      <c r="C2118" s="3">
        <v>55</v>
      </c>
      <c r="D2118" s="4">
        <v>21.785</v>
      </c>
      <c r="E2118">
        <f t="shared" si="33"/>
        <v>86121.785</v>
      </c>
      <c r="F2118">
        <v>1653</v>
      </c>
      <c r="G2118">
        <v>616</v>
      </c>
      <c r="H2118">
        <v>1534</v>
      </c>
      <c r="I2118">
        <v>572</v>
      </c>
      <c r="J2118" s="5">
        <v>1.13017</v>
      </c>
    </row>
    <row r="2119" spans="1:10" ht="12.75">
      <c r="A2119" t="s">
        <v>3181</v>
      </c>
      <c r="B2119" s="3">
        <v>23</v>
      </c>
      <c r="C2119" s="3">
        <v>55</v>
      </c>
      <c r="D2119" s="4">
        <v>22.105</v>
      </c>
      <c r="E2119">
        <f t="shared" si="33"/>
        <v>86122.105</v>
      </c>
      <c r="F2119">
        <v>1883</v>
      </c>
      <c r="G2119">
        <v>556</v>
      </c>
      <c r="H2119">
        <v>1794</v>
      </c>
      <c r="I2119">
        <v>529</v>
      </c>
      <c r="J2119" s="5">
        <v>1.01909</v>
      </c>
    </row>
    <row r="2120" spans="1:10" ht="12.75">
      <c r="A2120" t="s">
        <v>3182</v>
      </c>
      <c r="B2120" s="3">
        <v>23</v>
      </c>
      <c r="C2120" s="3">
        <v>55</v>
      </c>
      <c r="D2120" s="4">
        <v>22.425</v>
      </c>
      <c r="E2120">
        <f t="shared" si="33"/>
        <v>86122.425</v>
      </c>
      <c r="F2120">
        <v>1903</v>
      </c>
      <c r="G2120">
        <v>531</v>
      </c>
      <c r="H2120">
        <v>1844</v>
      </c>
      <c r="I2120">
        <v>514</v>
      </c>
      <c r="J2120" s="5">
        <v>0.97331</v>
      </c>
    </row>
    <row r="2121" spans="1:10" ht="12.75">
      <c r="A2121" t="s">
        <v>3183</v>
      </c>
      <c r="B2121" s="3">
        <v>23</v>
      </c>
      <c r="C2121" s="3">
        <v>55</v>
      </c>
      <c r="D2121" s="4">
        <v>22.745</v>
      </c>
      <c r="E2121">
        <f t="shared" si="33"/>
        <v>86122.745</v>
      </c>
      <c r="F2121">
        <v>1856</v>
      </c>
      <c r="G2121">
        <v>516</v>
      </c>
      <c r="H2121">
        <v>1835</v>
      </c>
      <c r="I2121">
        <v>510</v>
      </c>
      <c r="J2121" s="5">
        <v>0.94654</v>
      </c>
    </row>
    <row r="2122" spans="1:10" ht="12.75">
      <c r="A2122" t="s">
        <v>3184</v>
      </c>
      <c r="B2122" s="3">
        <v>23</v>
      </c>
      <c r="C2122" s="3">
        <v>55</v>
      </c>
      <c r="D2122" s="4">
        <v>23.065</v>
      </c>
      <c r="E2122">
        <f t="shared" si="33"/>
        <v>86123.065</v>
      </c>
      <c r="F2122">
        <v>1889</v>
      </c>
      <c r="G2122">
        <v>595</v>
      </c>
      <c r="H2122">
        <v>1843</v>
      </c>
      <c r="I2122">
        <v>580</v>
      </c>
      <c r="J2122" s="5">
        <v>1.09074</v>
      </c>
    </row>
    <row r="2123" spans="1:10" ht="12.75">
      <c r="A2123" t="s">
        <v>3185</v>
      </c>
      <c r="B2123" s="3">
        <v>23</v>
      </c>
      <c r="C2123" s="3">
        <v>55</v>
      </c>
      <c r="D2123" s="4">
        <v>23.385</v>
      </c>
      <c r="E2123">
        <f t="shared" si="33"/>
        <v>86123.385</v>
      </c>
      <c r="F2123">
        <v>1843</v>
      </c>
      <c r="G2123">
        <v>561</v>
      </c>
      <c r="H2123">
        <v>1718</v>
      </c>
      <c r="I2123">
        <v>523</v>
      </c>
      <c r="J2123" s="5">
        <v>1.02859</v>
      </c>
    </row>
    <row r="2124" spans="1:10" ht="12.75">
      <c r="A2124" t="s">
        <v>3186</v>
      </c>
      <c r="B2124" s="3">
        <v>23</v>
      </c>
      <c r="C2124" s="3">
        <v>55</v>
      </c>
      <c r="D2124" s="4">
        <v>23.705</v>
      </c>
      <c r="E2124">
        <f t="shared" si="33"/>
        <v>86123.705</v>
      </c>
      <c r="F2124">
        <v>1838</v>
      </c>
      <c r="G2124">
        <v>592</v>
      </c>
      <c r="H2124">
        <v>1668</v>
      </c>
      <c r="I2124">
        <v>537</v>
      </c>
      <c r="J2124" s="5">
        <v>1.08567</v>
      </c>
    </row>
    <row r="2125" spans="1:10" ht="12.75">
      <c r="A2125" t="s">
        <v>3187</v>
      </c>
      <c r="B2125" s="3">
        <v>23</v>
      </c>
      <c r="C2125" s="3">
        <v>55</v>
      </c>
      <c r="D2125" s="4">
        <v>24.025</v>
      </c>
      <c r="E2125">
        <f t="shared" si="33"/>
        <v>86124.025</v>
      </c>
      <c r="F2125">
        <v>1819</v>
      </c>
      <c r="G2125">
        <v>661</v>
      </c>
      <c r="H2125">
        <v>1655</v>
      </c>
      <c r="I2125">
        <v>601</v>
      </c>
      <c r="J2125" s="5">
        <v>1.21151</v>
      </c>
    </row>
    <row r="2126" spans="1:10" ht="12.75">
      <c r="A2126" t="s">
        <v>3188</v>
      </c>
      <c r="B2126" s="3">
        <v>23</v>
      </c>
      <c r="C2126" s="3">
        <v>55</v>
      </c>
      <c r="D2126" s="4">
        <v>24.345</v>
      </c>
      <c r="E2126">
        <f t="shared" si="33"/>
        <v>86124.345</v>
      </c>
      <c r="F2126">
        <v>2048</v>
      </c>
      <c r="G2126">
        <v>595</v>
      </c>
      <c r="H2126">
        <v>1856</v>
      </c>
      <c r="I2126">
        <v>540</v>
      </c>
      <c r="J2126" s="5">
        <v>1.09174</v>
      </c>
    </row>
    <row r="2127" spans="1:10" ht="12.75">
      <c r="A2127" t="s">
        <v>3189</v>
      </c>
      <c r="B2127" s="3">
        <v>23</v>
      </c>
      <c r="C2127" s="3">
        <v>55</v>
      </c>
      <c r="D2127" s="4">
        <v>24.665</v>
      </c>
      <c r="E2127">
        <f t="shared" si="33"/>
        <v>86124.665</v>
      </c>
      <c r="F2127">
        <v>2045</v>
      </c>
      <c r="G2127">
        <v>586</v>
      </c>
      <c r="H2127">
        <v>1887</v>
      </c>
      <c r="I2127">
        <v>541</v>
      </c>
      <c r="J2127" s="5">
        <v>1.07558</v>
      </c>
    </row>
    <row r="2128" spans="1:10" ht="12.75">
      <c r="A2128" t="s">
        <v>3190</v>
      </c>
      <c r="B2128" s="3">
        <v>23</v>
      </c>
      <c r="C2128" s="3">
        <v>55</v>
      </c>
      <c r="D2128" s="4">
        <v>24.985</v>
      </c>
      <c r="E2128">
        <f t="shared" si="33"/>
        <v>86124.985</v>
      </c>
      <c r="F2128">
        <v>1925</v>
      </c>
      <c r="G2128">
        <v>573</v>
      </c>
      <c r="H2128">
        <v>1837</v>
      </c>
      <c r="I2128">
        <v>547</v>
      </c>
      <c r="J2128" s="5">
        <v>1.05121</v>
      </c>
    </row>
    <row r="2129" spans="1:10" ht="12.75">
      <c r="A2129" t="s">
        <v>3191</v>
      </c>
      <c r="B2129" s="3">
        <v>23</v>
      </c>
      <c r="C2129" s="3">
        <v>55</v>
      </c>
      <c r="D2129" s="4">
        <v>25.305</v>
      </c>
      <c r="E2129">
        <f t="shared" si="33"/>
        <v>86125.305</v>
      </c>
      <c r="F2129">
        <v>2043</v>
      </c>
      <c r="G2129">
        <v>539</v>
      </c>
      <c r="H2129">
        <v>1976</v>
      </c>
      <c r="I2129">
        <v>521</v>
      </c>
      <c r="J2129" s="5">
        <v>0.98856</v>
      </c>
    </row>
    <row r="2130" spans="1:10" ht="12.75">
      <c r="A2130" t="s">
        <v>3192</v>
      </c>
      <c r="B2130" s="3">
        <v>23</v>
      </c>
      <c r="C2130" s="3">
        <v>55</v>
      </c>
      <c r="D2130" s="4">
        <v>25.625</v>
      </c>
      <c r="E2130">
        <f t="shared" si="33"/>
        <v>86125.625</v>
      </c>
      <c r="F2130">
        <v>2013</v>
      </c>
      <c r="G2130">
        <v>563</v>
      </c>
      <c r="H2130">
        <v>2038</v>
      </c>
      <c r="I2130">
        <v>570</v>
      </c>
      <c r="J2130" s="5">
        <v>1.03216</v>
      </c>
    </row>
    <row r="2131" spans="1:10" ht="12.75">
      <c r="A2131" t="s">
        <v>3193</v>
      </c>
      <c r="B2131" s="3">
        <v>23</v>
      </c>
      <c r="C2131" s="3">
        <v>55</v>
      </c>
      <c r="D2131" s="4">
        <v>25.945</v>
      </c>
      <c r="E2131">
        <f t="shared" si="33"/>
        <v>86125.945</v>
      </c>
      <c r="F2131">
        <v>2016</v>
      </c>
      <c r="G2131">
        <v>558</v>
      </c>
      <c r="H2131">
        <v>2095</v>
      </c>
      <c r="I2131">
        <v>579</v>
      </c>
      <c r="J2131" s="5">
        <v>1.02265</v>
      </c>
    </row>
    <row r="2132" spans="1:10" ht="12.75">
      <c r="A2132" t="s">
        <v>3194</v>
      </c>
      <c r="B2132" s="3">
        <v>23</v>
      </c>
      <c r="C2132" s="3">
        <v>55</v>
      </c>
      <c r="D2132" s="4">
        <v>26.265</v>
      </c>
      <c r="E2132">
        <f t="shared" si="33"/>
        <v>86126.265</v>
      </c>
      <c r="F2132">
        <v>1932</v>
      </c>
      <c r="G2132">
        <v>460</v>
      </c>
      <c r="H2132">
        <v>2028</v>
      </c>
      <c r="I2132">
        <v>483</v>
      </c>
      <c r="J2132" s="5">
        <v>0.84305</v>
      </c>
    </row>
    <row r="2133" spans="1:10" ht="12.75">
      <c r="A2133" t="s">
        <v>3195</v>
      </c>
      <c r="B2133" s="3">
        <v>23</v>
      </c>
      <c r="C2133" s="3">
        <v>55</v>
      </c>
      <c r="D2133" s="4">
        <v>26.585</v>
      </c>
      <c r="E2133">
        <f t="shared" si="33"/>
        <v>86126.585</v>
      </c>
      <c r="F2133">
        <v>2010</v>
      </c>
      <c r="G2133">
        <v>504</v>
      </c>
      <c r="H2133">
        <v>2094</v>
      </c>
      <c r="I2133">
        <v>525</v>
      </c>
      <c r="J2133" s="5">
        <v>0.92467</v>
      </c>
    </row>
    <row r="2134" spans="1:10" ht="12.75">
      <c r="A2134" t="s">
        <v>3196</v>
      </c>
      <c r="B2134" s="3">
        <v>23</v>
      </c>
      <c r="C2134" s="3">
        <v>55</v>
      </c>
      <c r="D2134" s="4">
        <v>26.905</v>
      </c>
      <c r="E2134">
        <f t="shared" si="33"/>
        <v>86126.905</v>
      </c>
      <c r="F2134">
        <v>1966</v>
      </c>
      <c r="G2134">
        <v>513</v>
      </c>
      <c r="H2134">
        <v>2049</v>
      </c>
      <c r="I2134">
        <v>534</v>
      </c>
      <c r="J2134" s="5">
        <v>0.94016</v>
      </c>
    </row>
    <row r="2135" spans="1:10" ht="12.75">
      <c r="A2135" t="s">
        <v>3197</v>
      </c>
      <c r="B2135" s="3">
        <v>23</v>
      </c>
      <c r="C2135" s="3">
        <v>55</v>
      </c>
      <c r="D2135" s="4">
        <v>27.225</v>
      </c>
      <c r="E2135">
        <f t="shared" si="33"/>
        <v>86127.225</v>
      </c>
      <c r="F2135">
        <v>1797</v>
      </c>
      <c r="G2135">
        <v>584</v>
      </c>
      <c r="H2135">
        <v>1822</v>
      </c>
      <c r="I2135">
        <v>592</v>
      </c>
      <c r="J2135" s="5">
        <v>1.07056</v>
      </c>
    </row>
    <row r="2136" spans="1:10" ht="12.75">
      <c r="A2136" t="s">
        <v>3198</v>
      </c>
      <c r="B2136" s="3">
        <v>23</v>
      </c>
      <c r="C2136" s="3">
        <v>55</v>
      </c>
      <c r="D2136" s="4">
        <v>27.545</v>
      </c>
      <c r="E2136">
        <f t="shared" si="33"/>
        <v>86127.545</v>
      </c>
      <c r="F2136">
        <v>2061</v>
      </c>
      <c r="G2136">
        <v>557</v>
      </c>
      <c r="H2136">
        <v>2082</v>
      </c>
      <c r="I2136">
        <v>562</v>
      </c>
      <c r="J2136" s="5">
        <v>1.02097</v>
      </c>
    </row>
    <row r="2137" spans="1:10" ht="12.75">
      <c r="A2137" t="s">
        <v>3199</v>
      </c>
      <c r="B2137" s="3">
        <v>23</v>
      </c>
      <c r="C2137" s="3">
        <v>55</v>
      </c>
      <c r="D2137" s="4">
        <v>27.865</v>
      </c>
      <c r="E2137">
        <f t="shared" si="33"/>
        <v>86127.865</v>
      </c>
      <c r="F2137">
        <v>1925</v>
      </c>
      <c r="G2137">
        <v>531</v>
      </c>
      <c r="H2137">
        <v>1931</v>
      </c>
      <c r="I2137">
        <v>533</v>
      </c>
      <c r="J2137" s="5">
        <v>0.97437</v>
      </c>
    </row>
    <row r="2138" spans="1:10" ht="12.75">
      <c r="A2138" t="s">
        <v>3200</v>
      </c>
      <c r="B2138" s="3">
        <v>23</v>
      </c>
      <c r="C2138" s="3">
        <v>55</v>
      </c>
      <c r="D2138" s="4">
        <v>28.185</v>
      </c>
      <c r="E2138">
        <f t="shared" si="33"/>
        <v>86128.185</v>
      </c>
      <c r="F2138">
        <v>1818</v>
      </c>
      <c r="G2138">
        <v>515</v>
      </c>
      <c r="H2138">
        <v>1820</v>
      </c>
      <c r="I2138">
        <v>515</v>
      </c>
      <c r="J2138" s="5">
        <v>0.94429</v>
      </c>
    </row>
    <row r="2139" spans="1:10" ht="12.75">
      <c r="A2139" t="s">
        <v>3201</v>
      </c>
      <c r="B2139" s="3">
        <v>23</v>
      </c>
      <c r="C2139" s="3">
        <v>55</v>
      </c>
      <c r="D2139" s="4">
        <v>28.505</v>
      </c>
      <c r="E2139">
        <f t="shared" si="33"/>
        <v>86128.505</v>
      </c>
      <c r="F2139">
        <v>1841</v>
      </c>
      <c r="G2139">
        <v>531</v>
      </c>
      <c r="H2139">
        <v>1852</v>
      </c>
      <c r="I2139">
        <v>534</v>
      </c>
      <c r="J2139" s="5">
        <v>0.97405</v>
      </c>
    </row>
    <row r="2140" spans="1:10" ht="12.75">
      <c r="A2140" t="s">
        <v>3202</v>
      </c>
      <c r="B2140" s="3">
        <v>23</v>
      </c>
      <c r="C2140" s="3">
        <v>55</v>
      </c>
      <c r="D2140" s="4">
        <v>28.825</v>
      </c>
      <c r="E2140">
        <f t="shared" si="33"/>
        <v>86128.825</v>
      </c>
      <c r="F2140">
        <v>1893</v>
      </c>
      <c r="G2140">
        <v>589</v>
      </c>
      <c r="H2140">
        <v>1913</v>
      </c>
      <c r="I2140">
        <v>595</v>
      </c>
      <c r="J2140" s="5">
        <v>1.08044</v>
      </c>
    </row>
    <row r="2141" spans="1:10" ht="12.75">
      <c r="A2141" t="s">
        <v>3203</v>
      </c>
      <c r="B2141" s="3">
        <v>23</v>
      </c>
      <c r="C2141" s="3">
        <v>55</v>
      </c>
      <c r="D2141" s="4">
        <v>29.145</v>
      </c>
      <c r="E2141">
        <f t="shared" si="33"/>
        <v>86129.145</v>
      </c>
      <c r="F2141">
        <v>1956</v>
      </c>
      <c r="G2141">
        <v>544</v>
      </c>
      <c r="H2141">
        <v>1950</v>
      </c>
      <c r="I2141">
        <v>542</v>
      </c>
      <c r="J2141" s="5">
        <v>0.9978</v>
      </c>
    </row>
    <row r="2142" spans="1:10" ht="12.75">
      <c r="A2142" t="s">
        <v>3204</v>
      </c>
      <c r="B2142" s="3">
        <v>23</v>
      </c>
      <c r="C2142" s="3">
        <v>55</v>
      </c>
      <c r="D2142" s="4">
        <v>29.465</v>
      </c>
      <c r="E2142">
        <f t="shared" si="33"/>
        <v>86129.465</v>
      </c>
      <c r="F2142">
        <v>1972</v>
      </c>
      <c r="G2142">
        <v>518</v>
      </c>
      <c r="H2142">
        <v>1947</v>
      </c>
      <c r="I2142">
        <v>512</v>
      </c>
      <c r="J2142" s="5">
        <v>0.95062</v>
      </c>
    </row>
    <row r="2143" spans="1:10" ht="12.75">
      <c r="A2143" t="s">
        <v>3205</v>
      </c>
      <c r="B2143" s="3">
        <v>23</v>
      </c>
      <c r="C2143" s="3">
        <v>55</v>
      </c>
      <c r="D2143" s="4">
        <v>29.785</v>
      </c>
      <c r="E2143">
        <f t="shared" si="33"/>
        <v>86129.785</v>
      </c>
      <c r="F2143">
        <v>2015</v>
      </c>
      <c r="G2143">
        <v>552</v>
      </c>
      <c r="H2143">
        <v>1943</v>
      </c>
      <c r="I2143">
        <v>533</v>
      </c>
      <c r="J2143" s="5">
        <v>1.01325</v>
      </c>
    </row>
    <row r="2144" spans="1:10" ht="12.75">
      <c r="A2144" t="s">
        <v>3206</v>
      </c>
      <c r="B2144" s="3">
        <v>23</v>
      </c>
      <c r="C2144" s="3">
        <v>55</v>
      </c>
      <c r="D2144" s="4">
        <v>30.105</v>
      </c>
      <c r="E2144">
        <f t="shared" si="33"/>
        <v>86130.105</v>
      </c>
      <c r="F2144">
        <v>1974</v>
      </c>
      <c r="G2144">
        <v>556</v>
      </c>
      <c r="H2144">
        <v>1861</v>
      </c>
      <c r="I2144">
        <v>524</v>
      </c>
      <c r="J2144" s="5">
        <v>1.01992</v>
      </c>
    </row>
    <row r="2145" spans="1:10" ht="12.75">
      <c r="A2145" t="s">
        <v>3207</v>
      </c>
      <c r="B2145" s="3">
        <v>23</v>
      </c>
      <c r="C2145" s="3">
        <v>55</v>
      </c>
      <c r="D2145" s="4">
        <v>30.425</v>
      </c>
      <c r="E2145">
        <f t="shared" si="33"/>
        <v>86130.425</v>
      </c>
      <c r="F2145">
        <v>1957</v>
      </c>
      <c r="G2145">
        <v>657</v>
      </c>
      <c r="H2145">
        <v>1802</v>
      </c>
      <c r="I2145">
        <v>605</v>
      </c>
      <c r="J2145" s="5">
        <v>1.20525</v>
      </c>
    </row>
    <row r="2146" spans="1:10" ht="12.75">
      <c r="A2146" t="s">
        <v>3208</v>
      </c>
      <c r="B2146" s="3">
        <v>23</v>
      </c>
      <c r="C2146" s="3">
        <v>55</v>
      </c>
      <c r="D2146" s="4">
        <v>30.745</v>
      </c>
      <c r="E2146">
        <f t="shared" si="33"/>
        <v>86130.745</v>
      </c>
      <c r="F2146">
        <v>1929</v>
      </c>
      <c r="G2146">
        <v>608</v>
      </c>
      <c r="H2146">
        <v>1758</v>
      </c>
      <c r="I2146">
        <v>554</v>
      </c>
      <c r="J2146" s="5">
        <v>1.1152</v>
      </c>
    </row>
    <row r="2147" spans="1:10" ht="12.75">
      <c r="A2147" t="s">
        <v>3209</v>
      </c>
      <c r="B2147" s="3">
        <v>23</v>
      </c>
      <c r="C2147" s="3">
        <v>55</v>
      </c>
      <c r="D2147" s="4">
        <v>31.065</v>
      </c>
      <c r="E2147">
        <f t="shared" si="33"/>
        <v>86131.065</v>
      </c>
      <c r="F2147">
        <v>1942</v>
      </c>
      <c r="G2147">
        <v>587</v>
      </c>
      <c r="H2147">
        <v>1757</v>
      </c>
      <c r="I2147">
        <v>531</v>
      </c>
      <c r="J2147" s="5">
        <v>1.07671</v>
      </c>
    </row>
    <row r="2148" spans="1:10" ht="12.75">
      <c r="A2148" t="s">
        <v>3210</v>
      </c>
      <c r="B2148" s="3">
        <v>23</v>
      </c>
      <c r="C2148" s="3">
        <v>55</v>
      </c>
      <c r="D2148" s="4">
        <v>31.385</v>
      </c>
      <c r="E2148">
        <f t="shared" si="33"/>
        <v>86131.385</v>
      </c>
      <c r="F2148">
        <v>1942</v>
      </c>
      <c r="G2148">
        <v>582</v>
      </c>
      <c r="H2148">
        <v>1777</v>
      </c>
      <c r="I2148">
        <v>533</v>
      </c>
      <c r="J2148" s="5">
        <v>1.0676</v>
      </c>
    </row>
    <row r="2149" spans="1:10" ht="12.75">
      <c r="A2149" t="s">
        <v>3211</v>
      </c>
      <c r="B2149" s="3">
        <v>23</v>
      </c>
      <c r="C2149" s="3">
        <v>55</v>
      </c>
      <c r="D2149" s="4">
        <v>31.705</v>
      </c>
      <c r="E2149">
        <f t="shared" si="33"/>
        <v>86131.705</v>
      </c>
      <c r="F2149">
        <v>2092</v>
      </c>
      <c r="G2149">
        <v>580</v>
      </c>
      <c r="H2149">
        <v>1890</v>
      </c>
      <c r="I2149">
        <v>524</v>
      </c>
      <c r="J2149" s="5">
        <v>1.06336</v>
      </c>
    </row>
    <row r="2150" spans="1:10" ht="12.75">
      <c r="A2150" t="s">
        <v>3212</v>
      </c>
      <c r="B2150" s="3">
        <v>23</v>
      </c>
      <c r="C2150" s="3">
        <v>55</v>
      </c>
      <c r="D2150" s="4">
        <v>32.025</v>
      </c>
      <c r="E2150">
        <f t="shared" si="33"/>
        <v>86132.025</v>
      </c>
      <c r="F2150">
        <v>2014</v>
      </c>
      <c r="G2150">
        <v>623</v>
      </c>
      <c r="H2150">
        <v>1804</v>
      </c>
      <c r="I2150">
        <v>558</v>
      </c>
      <c r="J2150" s="5">
        <v>1.14287</v>
      </c>
    </row>
    <row r="2151" spans="1:10" ht="12.75">
      <c r="A2151" t="s">
        <v>3213</v>
      </c>
      <c r="B2151" s="3">
        <v>23</v>
      </c>
      <c r="C2151" s="3">
        <v>55</v>
      </c>
      <c r="D2151" s="4">
        <v>32.345</v>
      </c>
      <c r="E2151">
        <f t="shared" si="33"/>
        <v>86132.345</v>
      </c>
      <c r="F2151">
        <v>1936</v>
      </c>
      <c r="G2151">
        <v>645</v>
      </c>
      <c r="H2151">
        <v>1736</v>
      </c>
      <c r="I2151">
        <v>579</v>
      </c>
      <c r="J2151" s="5">
        <v>1.1837</v>
      </c>
    </row>
    <row r="2152" spans="1:10" ht="12.75">
      <c r="A2152" t="s">
        <v>3214</v>
      </c>
      <c r="B2152" s="3">
        <v>23</v>
      </c>
      <c r="C2152" s="3">
        <v>55</v>
      </c>
      <c r="D2152" s="4">
        <v>32.665</v>
      </c>
      <c r="E2152">
        <f t="shared" si="33"/>
        <v>86132.665</v>
      </c>
      <c r="F2152">
        <v>2017</v>
      </c>
      <c r="G2152">
        <v>612</v>
      </c>
      <c r="H2152">
        <v>1829</v>
      </c>
      <c r="I2152">
        <v>555</v>
      </c>
      <c r="J2152" s="5">
        <v>1.12311</v>
      </c>
    </row>
    <row r="2153" spans="1:10" ht="12.75">
      <c r="A2153" t="s">
        <v>3215</v>
      </c>
      <c r="B2153" s="3">
        <v>23</v>
      </c>
      <c r="C2153" s="3">
        <v>55</v>
      </c>
      <c r="D2153" s="4">
        <v>32.985</v>
      </c>
      <c r="E2153">
        <f t="shared" si="33"/>
        <v>86132.985</v>
      </c>
      <c r="F2153">
        <v>1894</v>
      </c>
      <c r="G2153">
        <v>579</v>
      </c>
      <c r="H2153">
        <v>1748</v>
      </c>
      <c r="I2153">
        <v>535</v>
      </c>
      <c r="J2153" s="5">
        <v>1.06238</v>
      </c>
    </row>
    <row r="2154" spans="1:10" ht="12.75">
      <c r="A2154" t="s">
        <v>3216</v>
      </c>
      <c r="B2154" s="3">
        <v>23</v>
      </c>
      <c r="C2154" s="3">
        <v>55</v>
      </c>
      <c r="D2154" s="4">
        <v>33.305</v>
      </c>
      <c r="E2154">
        <f t="shared" si="33"/>
        <v>86133.305</v>
      </c>
      <c r="F2154">
        <v>1837</v>
      </c>
      <c r="G2154">
        <v>546</v>
      </c>
      <c r="H2154">
        <v>1798</v>
      </c>
      <c r="I2154">
        <v>534</v>
      </c>
      <c r="J2154" s="5">
        <v>1.00167</v>
      </c>
    </row>
    <row r="2155" spans="1:10" ht="12.75">
      <c r="A2155" t="s">
        <v>3217</v>
      </c>
      <c r="B2155" s="3">
        <v>23</v>
      </c>
      <c r="C2155" s="3">
        <v>55</v>
      </c>
      <c r="D2155" s="4">
        <v>33.625</v>
      </c>
      <c r="E2155">
        <f t="shared" si="33"/>
        <v>86133.625</v>
      </c>
      <c r="F2155">
        <v>2093</v>
      </c>
      <c r="G2155">
        <v>570</v>
      </c>
      <c r="H2155">
        <v>2118</v>
      </c>
      <c r="I2155">
        <v>577</v>
      </c>
      <c r="J2155" s="5">
        <v>1.04459</v>
      </c>
    </row>
    <row r="2156" spans="1:10" ht="12.75">
      <c r="A2156" t="s">
        <v>3218</v>
      </c>
      <c r="B2156" s="3">
        <v>23</v>
      </c>
      <c r="C2156" s="3">
        <v>55</v>
      </c>
      <c r="D2156" s="4">
        <v>33.945</v>
      </c>
      <c r="E2156">
        <f t="shared" si="33"/>
        <v>86133.945</v>
      </c>
      <c r="F2156">
        <v>1713</v>
      </c>
      <c r="G2156">
        <v>479</v>
      </c>
      <c r="H2156">
        <v>1749</v>
      </c>
      <c r="I2156">
        <v>489</v>
      </c>
      <c r="J2156" s="5">
        <v>0.87799</v>
      </c>
    </row>
    <row r="2157" spans="1:10" ht="12.75">
      <c r="A2157" t="s">
        <v>3219</v>
      </c>
      <c r="B2157" s="3">
        <v>23</v>
      </c>
      <c r="C2157" s="3">
        <v>55</v>
      </c>
      <c r="D2157" s="4">
        <v>34.265</v>
      </c>
      <c r="E2157">
        <f t="shared" si="33"/>
        <v>86134.265</v>
      </c>
      <c r="F2157">
        <v>2008</v>
      </c>
      <c r="G2157">
        <v>520</v>
      </c>
      <c r="H2157">
        <v>2013</v>
      </c>
      <c r="I2157">
        <v>521</v>
      </c>
      <c r="J2157" s="5">
        <v>0.95312</v>
      </c>
    </row>
    <row r="2158" spans="1:10" ht="12.75">
      <c r="A2158" t="s">
        <v>3220</v>
      </c>
      <c r="B2158" s="3">
        <v>23</v>
      </c>
      <c r="C2158" s="3">
        <v>55</v>
      </c>
      <c r="D2158" s="4">
        <v>34.585</v>
      </c>
      <c r="E2158">
        <f t="shared" si="33"/>
        <v>86134.585</v>
      </c>
      <c r="F2158">
        <v>2053</v>
      </c>
      <c r="G2158">
        <v>556</v>
      </c>
      <c r="H2158">
        <v>2054</v>
      </c>
      <c r="I2158">
        <v>556</v>
      </c>
      <c r="J2158" s="5">
        <v>1.01983</v>
      </c>
    </row>
    <row r="2159" spans="1:10" ht="12.75">
      <c r="A2159" t="s">
        <v>3221</v>
      </c>
      <c r="B2159" s="3">
        <v>23</v>
      </c>
      <c r="C2159" s="3">
        <v>55</v>
      </c>
      <c r="D2159" s="4">
        <v>34.905</v>
      </c>
      <c r="E2159">
        <f t="shared" si="33"/>
        <v>86134.905</v>
      </c>
      <c r="F2159">
        <v>2062</v>
      </c>
      <c r="G2159">
        <v>595</v>
      </c>
      <c r="H2159">
        <v>2003</v>
      </c>
      <c r="I2159">
        <v>578</v>
      </c>
      <c r="J2159" s="5">
        <v>1.09069</v>
      </c>
    </row>
    <row r="2160" spans="1:10" ht="12.75">
      <c r="A2160" t="s">
        <v>3222</v>
      </c>
      <c r="B2160" s="3">
        <v>23</v>
      </c>
      <c r="C2160" s="3">
        <v>55</v>
      </c>
      <c r="D2160" s="4">
        <v>35.225</v>
      </c>
      <c r="E2160">
        <f t="shared" si="33"/>
        <v>86135.225</v>
      </c>
      <c r="F2160">
        <v>1711</v>
      </c>
      <c r="G2160">
        <v>576</v>
      </c>
      <c r="H2160">
        <v>1628</v>
      </c>
      <c r="I2160">
        <v>548</v>
      </c>
      <c r="J2160" s="5">
        <v>1.05614</v>
      </c>
    </row>
    <row r="2161" spans="1:10" ht="12.75">
      <c r="A2161" t="s">
        <v>3223</v>
      </c>
      <c r="B2161" s="3">
        <v>23</v>
      </c>
      <c r="C2161" s="3">
        <v>55</v>
      </c>
      <c r="D2161" s="4">
        <v>35.545</v>
      </c>
      <c r="E2161">
        <f t="shared" si="33"/>
        <v>86135.545</v>
      </c>
      <c r="F2161">
        <v>1979</v>
      </c>
      <c r="G2161">
        <v>560</v>
      </c>
      <c r="H2161">
        <v>1893</v>
      </c>
      <c r="I2161">
        <v>536</v>
      </c>
      <c r="J2161" s="5">
        <v>1.02769</v>
      </c>
    </row>
    <row r="2162" spans="1:10" ht="12.75">
      <c r="A2162" t="s">
        <v>3224</v>
      </c>
      <c r="B2162" s="3">
        <v>23</v>
      </c>
      <c r="C2162" s="3">
        <v>55</v>
      </c>
      <c r="D2162" s="4">
        <v>35.865</v>
      </c>
      <c r="E2162">
        <f t="shared" si="33"/>
        <v>86135.865</v>
      </c>
      <c r="F2162">
        <v>1681</v>
      </c>
      <c r="G2162">
        <v>579</v>
      </c>
      <c r="H2162">
        <v>1587</v>
      </c>
      <c r="I2162">
        <v>546</v>
      </c>
      <c r="J2162" s="5">
        <v>1.06105</v>
      </c>
    </row>
    <row r="2163" spans="1:10" ht="12.75">
      <c r="A2163" t="s">
        <v>3225</v>
      </c>
      <c r="B2163" s="3">
        <v>23</v>
      </c>
      <c r="C2163" s="3">
        <v>55</v>
      </c>
      <c r="D2163" s="4">
        <v>36.185</v>
      </c>
      <c r="E2163">
        <f t="shared" si="33"/>
        <v>86136.185</v>
      </c>
      <c r="F2163">
        <v>1759</v>
      </c>
      <c r="G2163">
        <v>540</v>
      </c>
      <c r="H2163">
        <v>1676</v>
      </c>
      <c r="I2163">
        <v>514</v>
      </c>
      <c r="J2163" s="5">
        <v>0.98945</v>
      </c>
    </row>
    <row r="2164" spans="1:10" ht="12.75">
      <c r="A2164" t="s">
        <v>3226</v>
      </c>
      <c r="B2164" s="3">
        <v>23</v>
      </c>
      <c r="C2164" s="3">
        <v>55</v>
      </c>
      <c r="D2164" s="4">
        <v>36.505</v>
      </c>
      <c r="E2164">
        <f t="shared" si="33"/>
        <v>86136.505</v>
      </c>
      <c r="F2164">
        <v>1758</v>
      </c>
      <c r="G2164">
        <v>632</v>
      </c>
      <c r="H2164">
        <v>1670</v>
      </c>
      <c r="I2164">
        <v>601</v>
      </c>
      <c r="J2164" s="5">
        <v>1.15949</v>
      </c>
    </row>
    <row r="2165" spans="1:10" ht="12.75">
      <c r="A2165" t="s">
        <v>3227</v>
      </c>
      <c r="B2165" s="3">
        <v>23</v>
      </c>
      <c r="C2165" s="3">
        <v>55</v>
      </c>
      <c r="D2165" s="4">
        <v>36.825</v>
      </c>
      <c r="E2165">
        <f t="shared" si="33"/>
        <v>86136.825</v>
      </c>
      <c r="F2165">
        <v>1847</v>
      </c>
      <c r="G2165">
        <v>551</v>
      </c>
      <c r="H2165">
        <v>1722</v>
      </c>
      <c r="I2165">
        <v>514</v>
      </c>
      <c r="J2165" s="5">
        <v>1.01141</v>
      </c>
    </row>
    <row r="2166" spans="1:10" ht="12.75">
      <c r="A2166" t="s">
        <v>3228</v>
      </c>
      <c r="B2166" s="3">
        <v>23</v>
      </c>
      <c r="C2166" s="3">
        <v>55</v>
      </c>
      <c r="D2166" s="4">
        <v>37.145</v>
      </c>
      <c r="E2166">
        <f t="shared" si="33"/>
        <v>86137.145</v>
      </c>
      <c r="F2166">
        <v>1858</v>
      </c>
      <c r="G2166">
        <v>568</v>
      </c>
      <c r="H2166">
        <v>1723</v>
      </c>
      <c r="I2166">
        <v>527</v>
      </c>
      <c r="J2166" s="5">
        <v>1.04234</v>
      </c>
    </row>
    <row r="2167" spans="1:10" ht="12.75">
      <c r="A2167" t="s">
        <v>3229</v>
      </c>
      <c r="B2167" s="3">
        <v>23</v>
      </c>
      <c r="C2167" s="3">
        <v>55</v>
      </c>
      <c r="D2167" s="4">
        <v>37.465</v>
      </c>
      <c r="E2167">
        <f t="shared" si="33"/>
        <v>86137.465</v>
      </c>
      <c r="F2167">
        <v>1957</v>
      </c>
      <c r="G2167">
        <v>633</v>
      </c>
      <c r="H2167">
        <v>1947</v>
      </c>
      <c r="I2167">
        <v>630</v>
      </c>
      <c r="J2167" s="5">
        <v>1.16137</v>
      </c>
    </row>
    <row r="2168" spans="1:10" ht="12.75">
      <c r="A2168" t="s">
        <v>3230</v>
      </c>
      <c r="B2168" s="3">
        <v>23</v>
      </c>
      <c r="C2168" s="3">
        <v>55</v>
      </c>
      <c r="D2168" s="4">
        <v>37.785</v>
      </c>
      <c r="E2168">
        <f t="shared" si="33"/>
        <v>86137.785</v>
      </c>
      <c r="F2168">
        <v>2037</v>
      </c>
      <c r="G2168">
        <v>554</v>
      </c>
      <c r="H2168">
        <v>2051</v>
      </c>
      <c r="I2168">
        <v>558</v>
      </c>
      <c r="J2168" s="5">
        <v>1.0168</v>
      </c>
    </row>
    <row r="2169" spans="1:10" ht="12.75">
      <c r="A2169" t="s">
        <v>3231</v>
      </c>
      <c r="B2169" s="3">
        <v>23</v>
      </c>
      <c r="C2169" s="3">
        <v>55</v>
      </c>
      <c r="D2169" s="4">
        <v>38.105</v>
      </c>
      <c r="E2169">
        <f t="shared" si="33"/>
        <v>86138.105</v>
      </c>
      <c r="F2169">
        <v>1842</v>
      </c>
      <c r="G2169">
        <v>433</v>
      </c>
      <c r="H2169">
        <v>1837</v>
      </c>
      <c r="I2169">
        <v>432</v>
      </c>
      <c r="J2169" s="5">
        <v>0.79429</v>
      </c>
    </row>
    <row r="2170" spans="1:10" ht="12.75">
      <c r="A2170" t="s">
        <v>3232</v>
      </c>
      <c r="B2170" s="3">
        <v>23</v>
      </c>
      <c r="C2170" s="3">
        <v>55</v>
      </c>
      <c r="D2170" s="4">
        <v>38.425</v>
      </c>
      <c r="E2170">
        <f t="shared" si="33"/>
        <v>86138.425</v>
      </c>
      <c r="F2170">
        <v>1744</v>
      </c>
      <c r="G2170">
        <v>518</v>
      </c>
      <c r="H2170">
        <v>1769</v>
      </c>
      <c r="I2170">
        <v>526</v>
      </c>
      <c r="J2170" s="5">
        <v>0.95052</v>
      </c>
    </row>
    <row r="2171" spans="1:10" ht="12.75">
      <c r="A2171" t="s">
        <v>3233</v>
      </c>
      <c r="B2171" s="3">
        <v>23</v>
      </c>
      <c r="C2171" s="3">
        <v>55</v>
      </c>
      <c r="D2171" s="4">
        <v>38.745</v>
      </c>
      <c r="E2171">
        <f t="shared" si="33"/>
        <v>86138.745</v>
      </c>
      <c r="F2171">
        <v>1929</v>
      </c>
      <c r="G2171">
        <v>596</v>
      </c>
      <c r="H2171">
        <v>2040</v>
      </c>
      <c r="I2171">
        <v>630</v>
      </c>
      <c r="J2171" s="5">
        <v>1.09298</v>
      </c>
    </row>
    <row r="2172" spans="1:10" ht="12.75">
      <c r="A2172" t="s">
        <v>3234</v>
      </c>
      <c r="B2172" s="3">
        <v>23</v>
      </c>
      <c r="C2172" s="3">
        <v>55</v>
      </c>
      <c r="D2172" s="4">
        <v>39.065</v>
      </c>
      <c r="E2172">
        <f t="shared" si="33"/>
        <v>86139.065</v>
      </c>
      <c r="F2172">
        <v>2020</v>
      </c>
      <c r="G2172">
        <v>587</v>
      </c>
      <c r="H2172">
        <v>2063</v>
      </c>
      <c r="I2172">
        <v>599</v>
      </c>
      <c r="J2172" s="5">
        <v>1.07574</v>
      </c>
    </row>
    <row r="2173" spans="1:10" ht="12.75">
      <c r="A2173" t="s">
        <v>3235</v>
      </c>
      <c r="B2173" s="3">
        <v>23</v>
      </c>
      <c r="C2173" s="3">
        <v>55</v>
      </c>
      <c r="D2173" s="4">
        <v>39.385</v>
      </c>
      <c r="E2173">
        <f t="shared" si="33"/>
        <v>86139.385</v>
      </c>
      <c r="F2173">
        <v>1945</v>
      </c>
      <c r="G2173">
        <v>444</v>
      </c>
      <c r="H2173">
        <v>1951</v>
      </c>
      <c r="I2173">
        <v>445</v>
      </c>
      <c r="J2173" s="5">
        <v>0.81412</v>
      </c>
    </row>
    <row r="2174" spans="1:10" ht="12.75">
      <c r="A2174" t="s">
        <v>3236</v>
      </c>
      <c r="B2174" s="3">
        <v>23</v>
      </c>
      <c r="C2174" s="3">
        <v>55</v>
      </c>
      <c r="D2174" s="4">
        <v>39.705</v>
      </c>
      <c r="E2174">
        <f t="shared" si="33"/>
        <v>86139.705</v>
      </c>
      <c r="F2174">
        <v>1932</v>
      </c>
      <c r="G2174">
        <v>525</v>
      </c>
      <c r="H2174">
        <v>2006</v>
      </c>
      <c r="I2174">
        <v>545</v>
      </c>
      <c r="J2174" s="5">
        <v>0.96281</v>
      </c>
    </row>
    <row r="2175" spans="1:10" ht="12.75">
      <c r="A2175" t="s">
        <v>3237</v>
      </c>
      <c r="B2175" s="3">
        <v>23</v>
      </c>
      <c r="C2175" s="3">
        <v>55</v>
      </c>
      <c r="D2175" s="4">
        <v>40.025</v>
      </c>
      <c r="E2175">
        <f t="shared" si="33"/>
        <v>86140.025</v>
      </c>
      <c r="F2175">
        <v>2068</v>
      </c>
      <c r="G2175">
        <v>566</v>
      </c>
      <c r="H2175">
        <v>2146</v>
      </c>
      <c r="I2175">
        <v>587</v>
      </c>
      <c r="J2175" s="5">
        <v>1.03748</v>
      </c>
    </row>
    <row r="2176" spans="1:10" ht="12.75">
      <c r="A2176" t="s">
        <v>3238</v>
      </c>
      <c r="B2176" s="3">
        <v>23</v>
      </c>
      <c r="C2176" s="3">
        <v>55</v>
      </c>
      <c r="D2176" s="4">
        <v>40.345</v>
      </c>
      <c r="E2176">
        <f t="shared" si="33"/>
        <v>86140.345</v>
      </c>
      <c r="F2176">
        <v>1741</v>
      </c>
      <c r="G2176">
        <v>504</v>
      </c>
      <c r="H2176">
        <v>1724</v>
      </c>
      <c r="I2176">
        <v>499</v>
      </c>
      <c r="J2176" s="5">
        <v>0.9245</v>
      </c>
    </row>
    <row r="2177" spans="1:10" ht="12.75">
      <c r="A2177" t="s">
        <v>3239</v>
      </c>
      <c r="B2177" s="3">
        <v>23</v>
      </c>
      <c r="C2177" s="3">
        <v>55</v>
      </c>
      <c r="D2177" s="4">
        <v>40.665</v>
      </c>
      <c r="E2177">
        <f t="shared" si="33"/>
        <v>86140.665</v>
      </c>
      <c r="F2177">
        <v>1958</v>
      </c>
      <c r="G2177">
        <v>588</v>
      </c>
      <c r="H2177">
        <v>1957</v>
      </c>
      <c r="I2177">
        <v>588</v>
      </c>
      <c r="J2177" s="5">
        <v>1.07868</v>
      </c>
    </row>
    <row r="2178" spans="1:10" ht="12.75">
      <c r="A2178" t="s">
        <v>3240</v>
      </c>
      <c r="B2178" s="3">
        <v>23</v>
      </c>
      <c r="C2178" s="3">
        <v>55</v>
      </c>
      <c r="D2178" s="4">
        <v>40.985</v>
      </c>
      <c r="E2178">
        <f t="shared" si="33"/>
        <v>86140.985</v>
      </c>
      <c r="F2178">
        <v>1885</v>
      </c>
      <c r="G2178">
        <v>569</v>
      </c>
      <c r="H2178">
        <v>1919</v>
      </c>
      <c r="I2178">
        <v>580</v>
      </c>
      <c r="J2178" s="5">
        <v>1.04445</v>
      </c>
    </row>
    <row r="2179" spans="1:10" ht="12.75">
      <c r="A2179" t="s">
        <v>3241</v>
      </c>
      <c r="B2179" s="3">
        <v>23</v>
      </c>
      <c r="C2179" s="3">
        <v>55</v>
      </c>
      <c r="D2179" s="4">
        <v>41.305</v>
      </c>
      <c r="E2179">
        <f aca="true" t="shared" si="34" ref="E2179:E2242">B2179*3600+C2179*60+D2179</f>
        <v>86141.305</v>
      </c>
      <c r="F2179">
        <v>1888</v>
      </c>
      <c r="G2179">
        <v>500</v>
      </c>
      <c r="H2179">
        <v>1903</v>
      </c>
      <c r="I2179">
        <v>504</v>
      </c>
      <c r="J2179" s="5">
        <v>0.91662</v>
      </c>
    </row>
    <row r="2180" spans="1:10" ht="12.75">
      <c r="A2180" t="s">
        <v>3242</v>
      </c>
      <c r="B2180" s="3">
        <v>23</v>
      </c>
      <c r="C2180" s="3">
        <v>55</v>
      </c>
      <c r="D2180" s="4">
        <v>41.625</v>
      </c>
      <c r="E2180">
        <f t="shared" si="34"/>
        <v>86141.625</v>
      </c>
      <c r="F2180">
        <v>1935</v>
      </c>
      <c r="G2180">
        <v>516</v>
      </c>
      <c r="H2180">
        <v>1957</v>
      </c>
      <c r="I2180">
        <v>522</v>
      </c>
      <c r="J2180" s="5">
        <v>0.94654</v>
      </c>
    </row>
    <row r="2181" spans="1:10" ht="12.75">
      <c r="A2181" t="s">
        <v>3243</v>
      </c>
      <c r="B2181" s="3">
        <v>23</v>
      </c>
      <c r="C2181" s="3">
        <v>55</v>
      </c>
      <c r="D2181" s="4">
        <v>41.945</v>
      </c>
      <c r="E2181">
        <f t="shared" si="34"/>
        <v>86141.945</v>
      </c>
      <c r="F2181">
        <v>1878</v>
      </c>
      <c r="G2181">
        <v>531</v>
      </c>
      <c r="H2181">
        <v>1929</v>
      </c>
      <c r="I2181">
        <v>545</v>
      </c>
      <c r="J2181" s="5">
        <v>0.97317</v>
      </c>
    </row>
    <row r="2182" spans="1:10" ht="12.75">
      <c r="A2182" t="s">
        <v>3244</v>
      </c>
      <c r="B2182" s="3">
        <v>23</v>
      </c>
      <c r="C2182" s="3">
        <v>55</v>
      </c>
      <c r="D2182" s="4">
        <v>42.265</v>
      </c>
      <c r="E2182">
        <f t="shared" si="34"/>
        <v>86142.265</v>
      </c>
      <c r="F2182">
        <v>1904</v>
      </c>
      <c r="G2182">
        <v>580</v>
      </c>
      <c r="H2182">
        <v>1934</v>
      </c>
      <c r="I2182">
        <v>589</v>
      </c>
      <c r="J2182" s="5">
        <v>1.06313</v>
      </c>
    </row>
    <row r="2183" spans="1:10" ht="12.75">
      <c r="A2183" t="s">
        <v>3245</v>
      </c>
      <c r="B2183" s="3">
        <v>23</v>
      </c>
      <c r="C2183" s="3">
        <v>55</v>
      </c>
      <c r="D2183" s="4">
        <v>42.585</v>
      </c>
      <c r="E2183">
        <f t="shared" si="34"/>
        <v>86142.585</v>
      </c>
      <c r="F2183">
        <v>1890</v>
      </c>
      <c r="G2183">
        <v>528</v>
      </c>
      <c r="H2183">
        <v>1874</v>
      </c>
      <c r="I2183">
        <v>524</v>
      </c>
      <c r="J2183" s="5">
        <v>0.96914</v>
      </c>
    </row>
    <row r="2184" spans="1:10" ht="12.75">
      <c r="A2184" t="s">
        <v>3246</v>
      </c>
      <c r="B2184" s="3">
        <v>23</v>
      </c>
      <c r="C2184" s="3">
        <v>55</v>
      </c>
      <c r="D2184" s="4">
        <v>42.905</v>
      </c>
      <c r="E2184">
        <f t="shared" si="34"/>
        <v>86142.905</v>
      </c>
      <c r="F2184">
        <v>2031</v>
      </c>
      <c r="G2184">
        <v>528</v>
      </c>
      <c r="H2184">
        <v>2010</v>
      </c>
      <c r="I2184">
        <v>523</v>
      </c>
      <c r="J2184" s="5">
        <v>0.96905</v>
      </c>
    </row>
    <row r="2185" spans="1:10" ht="12.75">
      <c r="A2185" t="s">
        <v>3247</v>
      </c>
      <c r="B2185" s="3">
        <v>23</v>
      </c>
      <c r="C2185" s="3">
        <v>55</v>
      </c>
      <c r="D2185" s="4">
        <v>43.225</v>
      </c>
      <c r="E2185">
        <f t="shared" si="34"/>
        <v>86143.225</v>
      </c>
      <c r="F2185">
        <v>2173</v>
      </c>
      <c r="G2185">
        <v>582</v>
      </c>
      <c r="H2185">
        <v>2117</v>
      </c>
      <c r="I2185">
        <v>567</v>
      </c>
      <c r="J2185" s="5">
        <v>1.06708</v>
      </c>
    </row>
    <row r="2186" spans="1:10" ht="12.75">
      <c r="A2186" t="s">
        <v>3248</v>
      </c>
      <c r="B2186" s="3">
        <v>23</v>
      </c>
      <c r="C2186" s="3">
        <v>55</v>
      </c>
      <c r="D2186" s="4">
        <v>43.545</v>
      </c>
      <c r="E2186">
        <f t="shared" si="34"/>
        <v>86143.545</v>
      </c>
      <c r="F2186">
        <v>2080</v>
      </c>
      <c r="G2186">
        <v>536</v>
      </c>
      <c r="H2186">
        <v>2025</v>
      </c>
      <c r="I2186">
        <v>522</v>
      </c>
      <c r="J2186" s="5">
        <v>0.98319</v>
      </c>
    </row>
    <row r="2187" spans="1:10" ht="12.75">
      <c r="A2187" t="s">
        <v>3249</v>
      </c>
      <c r="B2187" s="3">
        <v>23</v>
      </c>
      <c r="C2187" s="3">
        <v>55</v>
      </c>
      <c r="D2187" s="4">
        <v>43.865</v>
      </c>
      <c r="E2187">
        <f t="shared" si="34"/>
        <v>86143.865</v>
      </c>
      <c r="F2187">
        <v>1947</v>
      </c>
      <c r="G2187">
        <v>624</v>
      </c>
      <c r="H2187">
        <v>1874</v>
      </c>
      <c r="I2187">
        <v>600</v>
      </c>
      <c r="J2187" s="5">
        <v>1.14355</v>
      </c>
    </row>
    <row r="2188" spans="1:10" ht="12.75">
      <c r="A2188" t="s">
        <v>3250</v>
      </c>
      <c r="B2188" s="3">
        <v>23</v>
      </c>
      <c r="C2188" s="3">
        <v>55</v>
      </c>
      <c r="D2188" s="4">
        <v>44.185</v>
      </c>
      <c r="E2188">
        <f t="shared" si="34"/>
        <v>86144.185</v>
      </c>
      <c r="F2188">
        <v>2065</v>
      </c>
      <c r="G2188">
        <v>530</v>
      </c>
      <c r="H2188">
        <v>1952</v>
      </c>
      <c r="I2188">
        <v>501</v>
      </c>
      <c r="J2188" s="5">
        <v>0.97157</v>
      </c>
    </row>
    <row r="2189" spans="1:10" ht="12.75">
      <c r="A2189" t="s">
        <v>3251</v>
      </c>
      <c r="B2189" s="3">
        <v>23</v>
      </c>
      <c r="C2189" s="3">
        <v>55</v>
      </c>
      <c r="D2189" s="4">
        <v>44.505</v>
      </c>
      <c r="E2189">
        <f t="shared" si="34"/>
        <v>86144.505</v>
      </c>
      <c r="F2189">
        <v>2018</v>
      </c>
      <c r="G2189">
        <v>561</v>
      </c>
      <c r="H2189">
        <v>1885</v>
      </c>
      <c r="I2189">
        <v>524</v>
      </c>
      <c r="J2189" s="5">
        <v>1.0281</v>
      </c>
    </row>
    <row r="2190" spans="1:10" ht="12.75">
      <c r="A2190" t="s">
        <v>3252</v>
      </c>
      <c r="B2190" s="3">
        <v>23</v>
      </c>
      <c r="C2190" s="3">
        <v>55</v>
      </c>
      <c r="D2190" s="4">
        <v>44.825</v>
      </c>
      <c r="E2190">
        <f t="shared" si="34"/>
        <v>86144.825</v>
      </c>
      <c r="F2190">
        <v>1863</v>
      </c>
      <c r="G2190">
        <v>635</v>
      </c>
      <c r="H2190">
        <v>1757</v>
      </c>
      <c r="I2190">
        <v>599</v>
      </c>
      <c r="J2190" s="5">
        <v>1.1641</v>
      </c>
    </row>
    <row r="2191" spans="1:10" ht="12.75">
      <c r="A2191" t="s">
        <v>3253</v>
      </c>
      <c r="B2191" s="3">
        <v>23</v>
      </c>
      <c r="C2191" s="3">
        <v>55</v>
      </c>
      <c r="D2191" s="4">
        <v>45.145</v>
      </c>
      <c r="E2191">
        <f t="shared" si="34"/>
        <v>86145.145</v>
      </c>
      <c r="F2191">
        <v>1862</v>
      </c>
      <c r="G2191">
        <v>570</v>
      </c>
      <c r="H2191">
        <v>1703</v>
      </c>
      <c r="I2191">
        <v>522</v>
      </c>
      <c r="J2191" s="5">
        <v>1.04617</v>
      </c>
    </row>
    <row r="2192" spans="1:10" ht="12.75">
      <c r="A2192" t="s">
        <v>3254</v>
      </c>
      <c r="B2192" s="3">
        <v>23</v>
      </c>
      <c r="C2192" s="3">
        <v>55</v>
      </c>
      <c r="D2192" s="4">
        <v>45.465</v>
      </c>
      <c r="E2192">
        <f t="shared" si="34"/>
        <v>86145.465</v>
      </c>
      <c r="F2192">
        <v>1954</v>
      </c>
      <c r="G2192">
        <v>595</v>
      </c>
      <c r="H2192">
        <v>1768</v>
      </c>
      <c r="I2192">
        <v>539</v>
      </c>
      <c r="J2192" s="5">
        <v>1.0919</v>
      </c>
    </row>
    <row r="2193" spans="1:10" ht="12.75">
      <c r="A2193" t="s">
        <v>3255</v>
      </c>
      <c r="B2193" s="3">
        <v>23</v>
      </c>
      <c r="C2193" s="3">
        <v>55</v>
      </c>
      <c r="D2193" s="4">
        <v>45.785</v>
      </c>
      <c r="E2193">
        <f t="shared" si="34"/>
        <v>86145.785</v>
      </c>
      <c r="F2193">
        <v>1649</v>
      </c>
      <c r="G2193">
        <v>620</v>
      </c>
      <c r="H2193">
        <v>1466</v>
      </c>
      <c r="I2193">
        <v>551</v>
      </c>
      <c r="J2193" s="5">
        <v>1.13626</v>
      </c>
    </row>
    <row r="2194" spans="1:10" ht="12.75">
      <c r="A2194" t="s">
        <v>3256</v>
      </c>
      <c r="B2194" s="3">
        <v>23</v>
      </c>
      <c r="C2194" s="3">
        <v>55</v>
      </c>
      <c r="D2194" s="4">
        <v>46.105</v>
      </c>
      <c r="E2194">
        <f t="shared" si="34"/>
        <v>86146.105</v>
      </c>
      <c r="F2194">
        <v>1740</v>
      </c>
      <c r="G2194">
        <v>594</v>
      </c>
      <c r="H2194">
        <v>1528</v>
      </c>
      <c r="I2194">
        <v>522</v>
      </c>
      <c r="J2194" s="5">
        <v>1.08945</v>
      </c>
    </row>
    <row r="2195" spans="1:10" ht="12.75">
      <c r="A2195" t="s">
        <v>3257</v>
      </c>
      <c r="B2195" s="3">
        <v>23</v>
      </c>
      <c r="C2195" s="3">
        <v>55</v>
      </c>
      <c r="D2195" s="4">
        <v>46.425</v>
      </c>
      <c r="E2195">
        <f t="shared" si="34"/>
        <v>86146.425</v>
      </c>
      <c r="F2195">
        <v>1906</v>
      </c>
      <c r="G2195">
        <v>687</v>
      </c>
      <c r="H2195">
        <v>1698</v>
      </c>
      <c r="I2195">
        <v>612</v>
      </c>
      <c r="J2195" s="5">
        <v>1.26082</v>
      </c>
    </row>
    <row r="2196" spans="1:10" ht="12.75">
      <c r="A2196" t="s">
        <v>3258</v>
      </c>
      <c r="B2196" s="3">
        <v>23</v>
      </c>
      <c r="C2196" s="3">
        <v>55</v>
      </c>
      <c r="D2196" s="4">
        <v>46.745</v>
      </c>
      <c r="E2196">
        <f t="shared" si="34"/>
        <v>86146.745</v>
      </c>
      <c r="F2196">
        <v>1819</v>
      </c>
      <c r="G2196">
        <v>609</v>
      </c>
      <c r="H2196">
        <v>1599</v>
      </c>
      <c r="I2196">
        <v>535</v>
      </c>
      <c r="J2196" s="5">
        <v>1.11623</v>
      </c>
    </row>
    <row r="2197" spans="1:10" ht="12.75">
      <c r="A2197" t="s">
        <v>3259</v>
      </c>
      <c r="B2197" s="3">
        <v>23</v>
      </c>
      <c r="C2197" s="3">
        <v>55</v>
      </c>
      <c r="D2197" s="4">
        <v>47.065</v>
      </c>
      <c r="E2197">
        <f t="shared" si="34"/>
        <v>86147.065</v>
      </c>
      <c r="F2197">
        <v>2049</v>
      </c>
      <c r="G2197">
        <v>551</v>
      </c>
      <c r="H2197">
        <v>1784</v>
      </c>
      <c r="I2197">
        <v>480</v>
      </c>
      <c r="J2197" s="5">
        <v>1.01139</v>
      </c>
    </row>
    <row r="2198" spans="1:10" ht="12.75">
      <c r="A2198" t="s">
        <v>3260</v>
      </c>
      <c r="B2198" s="3">
        <v>23</v>
      </c>
      <c r="C2198" s="3">
        <v>55</v>
      </c>
      <c r="D2198" s="4">
        <v>47.385</v>
      </c>
      <c r="E2198">
        <f t="shared" si="34"/>
        <v>86147.385</v>
      </c>
      <c r="F2198">
        <v>1674</v>
      </c>
      <c r="G2198">
        <v>659</v>
      </c>
      <c r="H2198">
        <v>1472</v>
      </c>
      <c r="I2198">
        <v>579</v>
      </c>
      <c r="J2198" s="5">
        <v>1.20834</v>
      </c>
    </row>
    <row r="2199" spans="1:10" ht="12.75">
      <c r="A2199" t="s">
        <v>3261</v>
      </c>
      <c r="B2199" s="3">
        <v>23</v>
      </c>
      <c r="C2199" s="3">
        <v>55</v>
      </c>
      <c r="D2199" s="4">
        <v>47.705</v>
      </c>
      <c r="E2199">
        <f t="shared" si="34"/>
        <v>86147.705</v>
      </c>
      <c r="F2199">
        <v>1699</v>
      </c>
      <c r="G2199">
        <v>624</v>
      </c>
      <c r="H2199">
        <v>1471</v>
      </c>
      <c r="I2199">
        <v>540</v>
      </c>
      <c r="J2199" s="5">
        <v>1.1444</v>
      </c>
    </row>
    <row r="2200" spans="1:10" ht="12.75">
      <c r="A2200" t="s">
        <v>3262</v>
      </c>
      <c r="B2200" s="3">
        <v>23</v>
      </c>
      <c r="C2200" s="3">
        <v>55</v>
      </c>
      <c r="D2200" s="4">
        <v>48.025</v>
      </c>
      <c r="E2200">
        <f t="shared" si="34"/>
        <v>86148.025</v>
      </c>
      <c r="F2200">
        <v>1733</v>
      </c>
      <c r="G2200">
        <v>658</v>
      </c>
      <c r="H2200">
        <v>1480</v>
      </c>
      <c r="I2200">
        <v>562</v>
      </c>
      <c r="J2200" s="5">
        <v>1.20596</v>
      </c>
    </row>
    <row r="2201" spans="1:10" ht="12.75">
      <c r="A2201" t="s">
        <v>3263</v>
      </c>
      <c r="B2201" s="3">
        <v>23</v>
      </c>
      <c r="C2201" s="3">
        <v>55</v>
      </c>
      <c r="D2201" s="4">
        <v>48.345</v>
      </c>
      <c r="E2201">
        <f t="shared" si="34"/>
        <v>86148.345</v>
      </c>
      <c r="F2201">
        <v>2017</v>
      </c>
      <c r="G2201">
        <v>658</v>
      </c>
      <c r="H2201">
        <v>1756</v>
      </c>
      <c r="I2201">
        <v>572</v>
      </c>
      <c r="J2201" s="5">
        <v>1.20591</v>
      </c>
    </row>
    <row r="2202" spans="1:10" ht="12.75">
      <c r="A2202" t="s">
        <v>3264</v>
      </c>
      <c r="B2202" s="3">
        <v>23</v>
      </c>
      <c r="C2202" s="3">
        <v>55</v>
      </c>
      <c r="D2202" s="4">
        <v>48.665</v>
      </c>
      <c r="E2202">
        <f t="shared" si="34"/>
        <v>86148.665</v>
      </c>
      <c r="F2202">
        <v>1753</v>
      </c>
      <c r="G2202">
        <v>595</v>
      </c>
      <c r="H2202">
        <v>1567</v>
      </c>
      <c r="I2202">
        <v>532</v>
      </c>
      <c r="J2202" s="5">
        <v>1.09067</v>
      </c>
    </row>
    <row r="2203" spans="1:10" ht="12.75">
      <c r="A2203" t="s">
        <v>3265</v>
      </c>
      <c r="B2203" s="3">
        <v>23</v>
      </c>
      <c r="C2203" s="3">
        <v>55</v>
      </c>
      <c r="D2203" s="4">
        <v>48.985</v>
      </c>
      <c r="E2203">
        <f t="shared" si="34"/>
        <v>86148.985</v>
      </c>
      <c r="F2203">
        <v>1788</v>
      </c>
      <c r="G2203">
        <v>599</v>
      </c>
      <c r="H2203">
        <v>1692</v>
      </c>
      <c r="I2203">
        <v>566</v>
      </c>
      <c r="J2203" s="5">
        <v>1.09766</v>
      </c>
    </row>
    <row r="2204" spans="1:10" ht="12.75">
      <c r="A2204" t="s">
        <v>3266</v>
      </c>
      <c r="B2204" s="3">
        <v>23</v>
      </c>
      <c r="C2204" s="3">
        <v>55</v>
      </c>
      <c r="D2204" s="4">
        <v>49.305</v>
      </c>
      <c r="E2204">
        <f t="shared" si="34"/>
        <v>86149.305</v>
      </c>
      <c r="F2204">
        <v>1826</v>
      </c>
      <c r="G2204">
        <v>542</v>
      </c>
      <c r="H2204">
        <v>1795</v>
      </c>
      <c r="I2204">
        <v>533</v>
      </c>
      <c r="J2204" s="5">
        <v>0.9936</v>
      </c>
    </row>
    <row r="2205" spans="1:10" ht="12.75">
      <c r="A2205" t="s">
        <v>3267</v>
      </c>
      <c r="B2205" s="3">
        <v>23</v>
      </c>
      <c r="C2205" s="3">
        <v>55</v>
      </c>
      <c r="D2205" s="4">
        <v>49.625</v>
      </c>
      <c r="E2205">
        <f t="shared" si="34"/>
        <v>86149.625</v>
      </c>
      <c r="F2205">
        <v>1780</v>
      </c>
      <c r="G2205">
        <v>489</v>
      </c>
      <c r="H2205">
        <v>1762</v>
      </c>
      <c r="I2205">
        <v>484</v>
      </c>
      <c r="J2205" s="5">
        <v>0.89594</v>
      </c>
    </row>
    <row r="2206" spans="1:10" ht="12.75">
      <c r="A2206" t="s">
        <v>3268</v>
      </c>
      <c r="B2206" s="3">
        <v>23</v>
      </c>
      <c r="C2206" s="3">
        <v>55</v>
      </c>
      <c r="D2206" s="4">
        <v>49.945</v>
      </c>
      <c r="E2206">
        <f t="shared" si="34"/>
        <v>86149.945</v>
      </c>
      <c r="F2206">
        <v>1669</v>
      </c>
      <c r="G2206">
        <v>550</v>
      </c>
      <c r="H2206">
        <v>1683</v>
      </c>
      <c r="I2206">
        <v>554</v>
      </c>
      <c r="J2206" s="5">
        <v>1.00779</v>
      </c>
    </row>
    <row r="2207" spans="1:10" ht="12.75">
      <c r="A2207" t="s">
        <v>3269</v>
      </c>
      <c r="B2207" s="3">
        <v>23</v>
      </c>
      <c r="C2207" s="3">
        <v>55</v>
      </c>
      <c r="D2207" s="4">
        <v>50.265</v>
      </c>
      <c r="E2207">
        <f t="shared" si="34"/>
        <v>86150.265</v>
      </c>
      <c r="F2207">
        <v>1873</v>
      </c>
      <c r="G2207">
        <v>576</v>
      </c>
      <c r="H2207">
        <v>1861</v>
      </c>
      <c r="I2207">
        <v>572</v>
      </c>
      <c r="J2207" s="5">
        <v>1.05616</v>
      </c>
    </row>
    <row r="2208" spans="1:10" ht="12.75">
      <c r="A2208" t="s">
        <v>3270</v>
      </c>
      <c r="B2208" s="3">
        <v>23</v>
      </c>
      <c r="C2208" s="3">
        <v>55</v>
      </c>
      <c r="D2208" s="4">
        <v>50.585</v>
      </c>
      <c r="E2208">
        <f t="shared" si="34"/>
        <v>86150.585</v>
      </c>
      <c r="F2208">
        <v>1706</v>
      </c>
      <c r="G2208">
        <v>548</v>
      </c>
      <c r="H2208">
        <v>1620</v>
      </c>
      <c r="I2208">
        <v>520</v>
      </c>
      <c r="J2208" s="5">
        <v>1.00422</v>
      </c>
    </row>
    <row r="2209" spans="1:10" ht="12.75">
      <c r="A2209" t="s">
        <v>3271</v>
      </c>
      <c r="B2209" s="3">
        <v>23</v>
      </c>
      <c r="C2209" s="3">
        <v>55</v>
      </c>
      <c r="D2209" s="4">
        <v>50.905</v>
      </c>
      <c r="E2209">
        <f t="shared" si="34"/>
        <v>86150.905</v>
      </c>
      <c r="F2209">
        <v>1947</v>
      </c>
      <c r="G2209">
        <v>582</v>
      </c>
      <c r="H2209">
        <v>1802</v>
      </c>
      <c r="I2209">
        <v>539</v>
      </c>
      <c r="J2209" s="5">
        <v>1.06779</v>
      </c>
    </row>
    <row r="2210" spans="1:10" ht="12.75">
      <c r="A2210" t="s">
        <v>3272</v>
      </c>
      <c r="B2210" s="3">
        <v>23</v>
      </c>
      <c r="C2210" s="3">
        <v>55</v>
      </c>
      <c r="D2210" s="4">
        <v>51.225</v>
      </c>
      <c r="E2210">
        <f t="shared" si="34"/>
        <v>86151.225</v>
      </c>
      <c r="F2210">
        <v>1841</v>
      </c>
      <c r="G2210">
        <v>615</v>
      </c>
      <c r="H2210">
        <v>1674</v>
      </c>
      <c r="I2210">
        <v>559</v>
      </c>
      <c r="J2210" s="5">
        <v>1.12714</v>
      </c>
    </row>
    <row r="2211" spans="1:10" ht="12.75">
      <c r="A2211" t="s">
        <v>3273</v>
      </c>
      <c r="B2211" s="3">
        <v>23</v>
      </c>
      <c r="C2211" s="3">
        <v>55</v>
      </c>
      <c r="D2211" s="4">
        <v>51.545</v>
      </c>
      <c r="E2211">
        <f t="shared" si="34"/>
        <v>86151.545</v>
      </c>
      <c r="F2211">
        <v>1902</v>
      </c>
      <c r="G2211">
        <v>626</v>
      </c>
      <c r="H2211">
        <v>1701</v>
      </c>
      <c r="I2211">
        <v>560</v>
      </c>
      <c r="J2211" s="5">
        <v>1.14789</v>
      </c>
    </row>
    <row r="2212" spans="1:10" ht="12.75">
      <c r="A2212" t="s">
        <v>3274</v>
      </c>
      <c r="B2212" s="3">
        <v>23</v>
      </c>
      <c r="C2212" s="3">
        <v>55</v>
      </c>
      <c r="D2212" s="4">
        <v>51.865</v>
      </c>
      <c r="E2212">
        <f t="shared" si="34"/>
        <v>86151.865</v>
      </c>
      <c r="F2212">
        <v>1671</v>
      </c>
      <c r="G2212">
        <v>629</v>
      </c>
      <c r="H2212">
        <v>1461</v>
      </c>
      <c r="I2212">
        <v>550</v>
      </c>
      <c r="J2212" s="5">
        <v>1.15284</v>
      </c>
    </row>
    <row r="2213" spans="1:10" ht="12.75">
      <c r="A2213" t="s">
        <v>3275</v>
      </c>
      <c r="B2213" s="3">
        <v>23</v>
      </c>
      <c r="C2213" s="3">
        <v>55</v>
      </c>
      <c r="D2213" s="4">
        <v>52.185</v>
      </c>
      <c r="E2213">
        <f t="shared" si="34"/>
        <v>86152.185</v>
      </c>
      <c r="F2213">
        <v>1862</v>
      </c>
      <c r="G2213">
        <v>598</v>
      </c>
      <c r="H2213">
        <v>1667</v>
      </c>
      <c r="I2213">
        <v>535</v>
      </c>
      <c r="J2213" s="5">
        <v>1.09674</v>
      </c>
    </row>
    <row r="2214" spans="1:10" ht="12.75">
      <c r="A2214" t="s">
        <v>3276</v>
      </c>
      <c r="B2214" s="3">
        <v>23</v>
      </c>
      <c r="C2214" s="3">
        <v>55</v>
      </c>
      <c r="D2214" s="4">
        <v>52.505</v>
      </c>
      <c r="E2214">
        <f t="shared" si="34"/>
        <v>86152.505</v>
      </c>
      <c r="F2214">
        <v>2101</v>
      </c>
      <c r="G2214">
        <v>650</v>
      </c>
      <c r="H2214">
        <v>1870</v>
      </c>
      <c r="I2214">
        <v>579</v>
      </c>
      <c r="J2214" s="5">
        <v>1.19291</v>
      </c>
    </row>
    <row r="2215" spans="1:10" ht="12.75">
      <c r="A2215" t="s">
        <v>3277</v>
      </c>
      <c r="B2215" s="3">
        <v>23</v>
      </c>
      <c r="C2215" s="3">
        <v>55</v>
      </c>
      <c r="D2215" s="4">
        <v>52.825</v>
      </c>
      <c r="E2215">
        <f t="shared" si="34"/>
        <v>86152.825</v>
      </c>
      <c r="F2215">
        <v>1726</v>
      </c>
      <c r="G2215">
        <v>542</v>
      </c>
      <c r="H2215">
        <v>1542</v>
      </c>
      <c r="I2215">
        <v>485</v>
      </c>
      <c r="J2215" s="5">
        <v>0.99484</v>
      </c>
    </row>
    <row r="2216" spans="1:10" ht="12.75">
      <c r="A2216" t="s">
        <v>3278</v>
      </c>
      <c r="B2216" s="3">
        <v>23</v>
      </c>
      <c r="C2216" s="3">
        <v>55</v>
      </c>
      <c r="D2216" s="4">
        <v>53.145</v>
      </c>
      <c r="E2216">
        <f t="shared" si="34"/>
        <v>86153.145</v>
      </c>
      <c r="F2216">
        <v>1912</v>
      </c>
      <c r="G2216">
        <v>643</v>
      </c>
      <c r="H2216">
        <v>1680</v>
      </c>
      <c r="I2216">
        <v>565</v>
      </c>
      <c r="J2216" s="5">
        <v>1.17962</v>
      </c>
    </row>
    <row r="2217" spans="1:10" ht="12.75">
      <c r="A2217" t="s">
        <v>3279</v>
      </c>
      <c r="B2217" s="3">
        <v>23</v>
      </c>
      <c r="C2217" s="3">
        <v>55</v>
      </c>
      <c r="D2217" s="4">
        <v>53.465</v>
      </c>
      <c r="E2217">
        <f t="shared" si="34"/>
        <v>86153.465</v>
      </c>
      <c r="F2217">
        <v>1974</v>
      </c>
      <c r="G2217">
        <v>618</v>
      </c>
      <c r="H2217">
        <v>1747</v>
      </c>
      <c r="I2217">
        <v>547</v>
      </c>
      <c r="J2217" s="5">
        <v>1.13379</v>
      </c>
    </row>
    <row r="2218" spans="1:10" ht="12.75">
      <c r="A2218" t="s">
        <v>3280</v>
      </c>
      <c r="B2218" s="3">
        <v>23</v>
      </c>
      <c r="C2218" s="3">
        <v>55</v>
      </c>
      <c r="D2218" s="4">
        <v>53.785</v>
      </c>
      <c r="E2218">
        <f t="shared" si="34"/>
        <v>86153.785</v>
      </c>
      <c r="F2218">
        <v>1956</v>
      </c>
      <c r="G2218">
        <v>648</v>
      </c>
      <c r="H2218">
        <v>1678</v>
      </c>
      <c r="I2218">
        <v>556</v>
      </c>
      <c r="J2218" s="5">
        <v>1.18913</v>
      </c>
    </row>
    <row r="2219" spans="1:10" ht="12.75">
      <c r="A2219" t="s">
        <v>3281</v>
      </c>
      <c r="B2219" s="3">
        <v>23</v>
      </c>
      <c r="C2219" s="3">
        <v>55</v>
      </c>
      <c r="D2219" s="4">
        <v>54.105</v>
      </c>
      <c r="E2219">
        <f t="shared" si="34"/>
        <v>86154.105</v>
      </c>
      <c r="F2219">
        <v>1791</v>
      </c>
      <c r="G2219">
        <v>627</v>
      </c>
      <c r="H2219">
        <v>1554</v>
      </c>
      <c r="I2219">
        <v>544</v>
      </c>
      <c r="J2219" s="5">
        <v>1.14997</v>
      </c>
    </row>
    <row r="2220" spans="1:10" ht="12.75">
      <c r="A2220" t="s">
        <v>3282</v>
      </c>
      <c r="B2220" s="3">
        <v>23</v>
      </c>
      <c r="C2220" s="3">
        <v>55</v>
      </c>
      <c r="D2220" s="4">
        <v>54.425</v>
      </c>
      <c r="E2220">
        <f t="shared" si="34"/>
        <v>86154.425</v>
      </c>
      <c r="F2220">
        <v>1809</v>
      </c>
      <c r="G2220">
        <v>641</v>
      </c>
      <c r="H2220">
        <v>1550</v>
      </c>
      <c r="I2220">
        <v>549</v>
      </c>
      <c r="J2220" s="5">
        <v>1.17535</v>
      </c>
    </row>
    <row r="2221" spans="1:10" ht="12.75">
      <c r="A2221" t="s">
        <v>3283</v>
      </c>
      <c r="B2221" s="3">
        <v>23</v>
      </c>
      <c r="C2221" s="3">
        <v>55</v>
      </c>
      <c r="D2221" s="4">
        <v>54.745</v>
      </c>
      <c r="E2221">
        <f t="shared" si="34"/>
        <v>86154.745</v>
      </c>
      <c r="F2221">
        <v>1949</v>
      </c>
      <c r="G2221">
        <v>607</v>
      </c>
      <c r="H2221">
        <v>1718</v>
      </c>
      <c r="I2221">
        <v>535</v>
      </c>
      <c r="J2221" s="5">
        <v>1.11318</v>
      </c>
    </row>
    <row r="2222" spans="1:10" ht="12.75">
      <c r="A2222" t="s">
        <v>3284</v>
      </c>
      <c r="B2222" s="3">
        <v>23</v>
      </c>
      <c r="C2222" s="3">
        <v>55</v>
      </c>
      <c r="D2222" s="4">
        <v>55.065</v>
      </c>
      <c r="E2222">
        <f t="shared" si="34"/>
        <v>86155.065</v>
      </c>
      <c r="F2222">
        <v>1788</v>
      </c>
      <c r="G2222">
        <v>657</v>
      </c>
      <c r="H2222">
        <v>1618</v>
      </c>
      <c r="I2222">
        <v>595</v>
      </c>
      <c r="J2222" s="5">
        <v>1.20559</v>
      </c>
    </row>
    <row r="2223" spans="1:10" ht="12.75">
      <c r="A2223" t="s">
        <v>3285</v>
      </c>
      <c r="B2223" s="3">
        <v>23</v>
      </c>
      <c r="C2223" s="3">
        <v>55</v>
      </c>
      <c r="D2223" s="4">
        <v>55.385</v>
      </c>
      <c r="E2223">
        <f t="shared" si="34"/>
        <v>86155.385</v>
      </c>
      <c r="F2223">
        <v>1818</v>
      </c>
      <c r="G2223">
        <v>560</v>
      </c>
      <c r="H2223">
        <v>1614</v>
      </c>
      <c r="I2223">
        <v>497</v>
      </c>
      <c r="J2223" s="5">
        <v>1.02723</v>
      </c>
    </row>
    <row r="2224" spans="1:10" ht="12.75">
      <c r="A2224" t="s">
        <v>3286</v>
      </c>
      <c r="B2224" s="3">
        <v>23</v>
      </c>
      <c r="C2224" s="3">
        <v>55</v>
      </c>
      <c r="D2224" s="4">
        <v>55.705</v>
      </c>
      <c r="E2224">
        <f t="shared" si="34"/>
        <v>86155.705</v>
      </c>
      <c r="F2224">
        <v>1799</v>
      </c>
      <c r="G2224">
        <v>547</v>
      </c>
      <c r="H2224">
        <v>1619</v>
      </c>
      <c r="I2224">
        <v>493</v>
      </c>
      <c r="J2224" s="5">
        <v>1.00399</v>
      </c>
    </row>
    <row r="2225" spans="1:10" ht="12.75">
      <c r="A2225" t="s">
        <v>3287</v>
      </c>
      <c r="B2225" s="3">
        <v>23</v>
      </c>
      <c r="C2225" s="3">
        <v>55</v>
      </c>
      <c r="D2225" s="4">
        <v>56.025</v>
      </c>
      <c r="E2225">
        <f t="shared" si="34"/>
        <v>86156.025</v>
      </c>
      <c r="F2225">
        <v>2001</v>
      </c>
      <c r="G2225">
        <v>699</v>
      </c>
      <c r="H2225">
        <v>1827</v>
      </c>
      <c r="I2225">
        <v>639</v>
      </c>
      <c r="J2225" s="5">
        <v>1.28244</v>
      </c>
    </row>
    <row r="2226" spans="1:10" ht="12.75">
      <c r="A2226" t="s">
        <v>3288</v>
      </c>
      <c r="B2226" s="3">
        <v>23</v>
      </c>
      <c r="C2226" s="3">
        <v>55</v>
      </c>
      <c r="D2226" s="4">
        <v>56.345</v>
      </c>
      <c r="E2226">
        <f t="shared" si="34"/>
        <v>86156.345</v>
      </c>
      <c r="F2226">
        <v>1805</v>
      </c>
      <c r="G2226">
        <v>565</v>
      </c>
      <c r="H2226">
        <v>1625</v>
      </c>
      <c r="I2226">
        <v>509</v>
      </c>
      <c r="J2226" s="5">
        <v>1.03633</v>
      </c>
    </row>
    <row r="2227" spans="1:10" ht="12.75">
      <c r="A2227" t="s">
        <v>3289</v>
      </c>
      <c r="B2227" s="3">
        <v>23</v>
      </c>
      <c r="C2227" s="3">
        <v>55</v>
      </c>
      <c r="D2227" s="4">
        <v>56.665</v>
      </c>
      <c r="E2227">
        <f t="shared" si="34"/>
        <v>86156.665</v>
      </c>
      <c r="F2227">
        <v>1789</v>
      </c>
      <c r="G2227">
        <v>613</v>
      </c>
      <c r="H2227">
        <v>1548</v>
      </c>
      <c r="I2227">
        <v>531</v>
      </c>
      <c r="J2227" s="5">
        <v>1.12512</v>
      </c>
    </row>
    <row r="2228" spans="1:10" ht="12.75">
      <c r="A2228" t="s">
        <v>3290</v>
      </c>
      <c r="B2228" s="3">
        <v>23</v>
      </c>
      <c r="C2228" s="3">
        <v>55</v>
      </c>
      <c r="D2228" s="4">
        <v>56.985</v>
      </c>
      <c r="E2228">
        <f t="shared" si="34"/>
        <v>86156.985</v>
      </c>
      <c r="F2228">
        <v>1651</v>
      </c>
      <c r="G2228">
        <v>604</v>
      </c>
      <c r="H2228">
        <v>1453</v>
      </c>
      <c r="I2228">
        <v>532</v>
      </c>
      <c r="J2228" s="5">
        <v>1.10772</v>
      </c>
    </row>
    <row r="2229" spans="1:10" ht="12.75">
      <c r="A2229" t="s">
        <v>3291</v>
      </c>
      <c r="B2229" s="3">
        <v>23</v>
      </c>
      <c r="C2229" s="3">
        <v>55</v>
      </c>
      <c r="D2229" s="4">
        <v>57.305</v>
      </c>
      <c r="E2229">
        <f t="shared" si="34"/>
        <v>86157.305</v>
      </c>
      <c r="F2229">
        <v>1765</v>
      </c>
      <c r="G2229">
        <v>670</v>
      </c>
      <c r="H2229">
        <v>1568</v>
      </c>
      <c r="I2229">
        <v>595</v>
      </c>
      <c r="J2229" s="5">
        <v>1.22842</v>
      </c>
    </row>
    <row r="2230" spans="1:10" ht="12.75">
      <c r="A2230" t="s">
        <v>3292</v>
      </c>
      <c r="B2230" s="3">
        <v>23</v>
      </c>
      <c r="C2230" s="3">
        <v>55</v>
      </c>
      <c r="D2230" s="4">
        <v>57.625</v>
      </c>
      <c r="E2230">
        <f t="shared" si="34"/>
        <v>86157.625</v>
      </c>
      <c r="F2230">
        <v>1990</v>
      </c>
      <c r="G2230">
        <v>646</v>
      </c>
      <c r="H2230">
        <v>1759</v>
      </c>
      <c r="I2230">
        <v>571</v>
      </c>
      <c r="J2230" s="5">
        <v>1.18411</v>
      </c>
    </row>
    <row r="2231" spans="1:10" ht="12.75">
      <c r="A2231" t="s">
        <v>3293</v>
      </c>
      <c r="B2231" s="3">
        <v>23</v>
      </c>
      <c r="C2231" s="3">
        <v>55</v>
      </c>
      <c r="D2231" s="4">
        <v>57.945</v>
      </c>
      <c r="E2231">
        <f t="shared" si="34"/>
        <v>86157.945</v>
      </c>
      <c r="F2231">
        <v>1773</v>
      </c>
      <c r="G2231">
        <v>536</v>
      </c>
      <c r="H2231">
        <v>1587</v>
      </c>
      <c r="I2231">
        <v>480</v>
      </c>
      <c r="J2231" s="5">
        <v>0.98322</v>
      </c>
    </row>
    <row r="2232" spans="1:10" ht="12.75">
      <c r="A2232" t="s">
        <v>3294</v>
      </c>
      <c r="B2232" s="3">
        <v>23</v>
      </c>
      <c r="C2232" s="3">
        <v>55</v>
      </c>
      <c r="D2232" s="4">
        <v>58.265</v>
      </c>
      <c r="E2232">
        <f t="shared" si="34"/>
        <v>86158.265</v>
      </c>
      <c r="F2232">
        <v>1673</v>
      </c>
      <c r="G2232">
        <v>628</v>
      </c>
      <c r="H2232">
        <v>1557</v>
      </c>
      <c r="I2232">
        <v>585</v>
      </c>
      <c r="J2232" s="5">
        <v>1.15224</v>
      </c>
    </row>
    <row r="2233" spans="1:10" ht="12.75">
      <c r="A2233" t="s">
        <v>3295</v>
      </c>
      <c r="B2233" s="3">
        <v>23</v>
      </c>
      <c r="C2233" s="3">
        <v>55</v>
      </c>
      <c r="D2233" s="4">
        <v>58.585</v>
      </c>
      <c r="E2233">
        <f t="shared" si="34"/>
        <v>86158.585</v>
      </c>
      <c r="F2233">
        <v>1806</v>
      </c>
      <c r="G2233">
        <v>567</v>
      </c>
      <c r="H2233">
        <v>1663</v>
      </c>
      <c r="I2233">
        <v>522</v>
      </c>
      <c r="J2233" s="5">
        <v>1.03993</v>
      </c>
    </row>
    <row r="2234" spans="1:10" ht="12.75">
      <c r="A2234" t="s">
        <v>3296</v>
      </c>
      <c r="B2234" s="3">
        <v>23</v>
      </c>
      <c r="C2234" s="3">
        <v>55</v>
      </c>
      <c r="D2234" s="4">
        <v>58.905</v>
      </c>
      <c r="E2234">
        <f t="shared" si="34"/>
        <v>86158.905</v>
      </c>
      <c r="F2234">
        <v>1768</v>
      </c>
      <c r="G2234">
        <v>552</v>
      </c>
      <c r="H2234">
        <v>1586</v>
      </c>
      <c r="I2234">
        <v>496</v>
      </c>
      <c r="J2234" s="5">
        <v>1.0132</v>
      </c>
    </row>
    <row r="2235" spans="1:10" ht="12.75">
      <c r="A2235" t="s">
        <v>3297</v>
      </c>
      <c r="B2235" s="3">
        <v>23</v>
      </c>
      <c r="C2235" s="3">
        <v>55</v>
      </c>
      <c r="D2235" s="4">
        <v>59.225</v>
      </c>
      <c r="E2235">
        <f t="shared" si="34"/>
        <v>86159.225</v>
      </c>
      <c r="F2235">
        <v>1748</v>
      </c>
      <c r="G2235">
        <v>677</v>
      </c>
      <c r="H2235">
        <v>1544</v>
      </c>
      <c r="I2235">
        <v>598</v>
      </c>
      <c r="J2235" s="5">
        <v>1.24179</v>
      </c>
    </row>
    <row r="2236" spans="1:10" ht="12.75">
      <c r="A2236" t="s">
        <v>3298</v>
      </c>
      <c r="B2236" s="3">
        <v>23</v>
      </c>
      <c r="C2236" s="3">
        <v>55</v>
      </c>
      <c r="D2236" s="4">
        <v>59.545</v>
      </c>
      <c r="E2236">
        <f t="shared" si="34"/>
        <v>86159.545</v>
      </c>
      <c r="F2236">
        <v>1872</v>
      </c>
      <c r="G2236">
        <v>614</v>
      </c>
      <c r="H2236">
        <v>1632</v>
      </c>
      <c r="I2236">
        <v>536</v>
      </c>
      <c r="J2236" s="5">
        <v>1.12682</v>
      </c>
    </row>
    <row r="2237" spans="1:10" ht="12.75">
      <c r="A2237" t="s">
        <v>3299</v>
      </c>
      <c r="B2237" s="3">
        <v>23</v>
      </c>
      <c r="C2237" s="3">
        <v>55</v>
      </c>
      <c r="D2237" s="4">
        <v>59.865</v>
      </c>
      <c r="E2237">
        <f t="shared" si="34"/>
        <v>86159.865</v>
      </c>
      <c r="F2237">
        <v>1873</v>
      </c>
      <c r="G2237">
        <v>676</v>
      </c>
      <c r="H2237">
        <v>1628</v>
      </c>
      <c r="I2237">
        <v>587</v>
      </c>
      <c r="J2237" s="5">
        <v>1.23989</v>
      </c>
    </row>
    <row r="2238" spans="1:10" ht="12.75">
      <c r="A2238" t="s">
        <v>3300</v>
      </c>
      <c r="B2238" s="3">
        <v>23</v>
      </c>
      <c r="C2238" s="3">
        <v>56</v>
      </c>
      <c r="D2238" s="4">
        <v>0.185</v>
      </c>
      <c r="E2238">
        <f t="shared" si="34"/>
        <v>86160.185</v>
      </c>
      <c r="F2238">
        <v>1782</v>
      </c>
      <c r="G2238">
        <v>606</v>
      </c>
      <c r="H2238">
        <v>1543</v>
      </c>
      <c r="I2238">
        <v>525</v>
      </c>
      <c r="J2238" s="5">
        <v>1.11212</v>
      </c>
    </row>
    <row r="2239" spans="1:10" ht="12.75">
      <c r="A2239" t="s">
        <v>3301</v>
      </c>
      <c r="B2239" s="3">
        <v>23</v>
      </c>
      <c r="C2239" s="3">
        <v>56</v>
      </c>
      <c r="D2239" s="4">
        <v>0.505</v>
      </c>
      <c r="E2239">
        <f t="shared" si="34"/>
        <v>86160.505</v>
      </c>
      <c r="F2239">
        <v>1803</v>
      </c>
      <c r="G2239">
        <v>563</v>
      </c>
      <c r="H2239">
        <v>1575</v>
      </c>
      <c r="I2239">
        <v>492</v>
      </c>
      <c r="J2239" s="5">
        <v>1.03324</v>
      </c>
    </row>
    <row r="2240" spans="1:10" ht="12.75">
      <c r="A2240" t="s">
        <v>3302</v>
      </c>
      <c r="B2240" s="3">
        <v>23</v>
      </c>
      <c r="C2240" s="3">
        <v>56</v>
      </c>
      <c r="D2240" s="4">
        <v>0.825</v>
      </c>
      <c r="E2240">
        <f t="shared" si="34"/>
        <v>86160.825</v>
      </c>
      <c r="F2240">
        <v>1838</v>
      </c>
      <c r="G2240">
        <v>688</v>
      </c>
      <c r="H2240">
        <v>1665</v>
      </c>
      <c r="I2240">
        <v>623</v>
      </c>
      <c r="J2240" s="5">
        <v>1.26114</v>
      </c>
    </row>
    <row r="2241" spans="1:10" ht="12.75">
      <c r="A2241" t="s">
        <v>3303</v>
      </c>
      <c r="B2241" s="3">
        <v>23</v>
      </c>
      <c r="C2241" s="3">
        <v>56</v>
      </c>
      <c r="D2241" s="4">
        <v>1.145</v>
      </c>
      <c r="E2241">
        <f t="shared" si="34"/>
        <v>86161.145</v>
      </c>
      <c r="F2241">
        <v>1848</v>
      </c>
      <c r="G2241">
        <v>587</v>
      </c>
      <c r="H2241">
        <v>1690</v>
      </c>
      <c r="I2241">
        <v>537</v>
      </c>
      <c r="J2241" s="5">
        <v>1.07684</v>
      </c>
    </row>
    <row r="2242" spans="1:10" ht="12.75">
      <c r="A2242" t="s">
        <v>3304</v>
      </c>
      <c r="B2242" s="3">
        <v>23</v>
      </c>
      <c r="C2242" s="3">
        <v>56</v>
      </c>
      <c r="D2242" s="4">
        <v>1.465</v>
      </c>
      <c r="E2242">
        <f t="shared" si="34"/>
        <v>86161.465</v>
      </c>
      <c r="F2242">
        <v>1812</v>
      </c>
      <c r="G2242">
        <v>565</v>
      </c>
      <c r="H2242">
        <v>1605</v>
      </c>
      <c r="I2242">
        <v>501</v>
      </c>
      <c r="J2242" s="5">
        <v>1.03688</v>
      </c>
    </row>
    <row r="2243" spans="1:10" ht="12.75">
      <c r="A2243" t="s">
        <v>3305</v>
      </c>
      <c r="B2243" s="3">
        <v>23</v>
      </c>
      <c r="C2243" s="3">
        <v>56</v>
      </c>
      <c r="D2243" s="4">
        <v>1.785</v>
      </c>
      <c r="E2243">
        <f aca="true" t="shared" si="35" ref="E2243:E2306">B2243*3600+C2243*60+D2243</f>
        <v>86161.785</v>
      </c>
      <c r="F2243">
        <v>1728</v>
      </c>
      <c r="G2243">
        <v>579</v>
      </c>
      <c r="H2243">
        <v>1615</v>
      </c>
      <c r="I2243">
        <v>541</v>
      </c>
      <c r="J2243" s="5">
        <v>1.06105</v>
      </c>
    </row>
    <row r="2244" spans="1:10" ht="12.75">
      <c r="A2244" t="s">
        <v>3306</v>
      </c>
      <c r="B2244" s="3">
        <v>23</v>
      </c>
      <c r="C2244" s="3">
        <v>56</v>
      </c>
      <c r="D2244" s="4">
        <v>2.105</v>
      </c>
      <c r="E2244">
        <f t="shared" si="35"/>
        <v>86162.105</v>
      </c>
      <c r="F2244">
        <v>2068</v>
      </c>
      <c r="G2244">
        <v>660</v>
      </c>
      <c r="H2244">
        <v>2003</v>
      </c>
      <c r="I2244">
        <v>639</v>
      </c>
      <c r="J2244" s="5">
        <v>1.21036</v>
      </c>
    </row>
    <row r="2245" spans="1:10" ht="12.75">
      <c r="A2245" t="s">
        <v>3307</v>
      </c>
      <c r="B2245" s="3">
        <v>23</v>
      </c>
      <c r="C2245" s="3">
        <v>56</v>
      </c>
      <c r="D2245" s="4">
        <v>2.425</v>
      </c>
      <c r="E2245">
        <f t="shared" si="35"/>
        <v>86162.425</v>
      </c>
      <c r="F2245">
        <v>1917</v>
      </c>
      <c r="G2245">
        <v>525</v>
      </c>
      <c r="H2245">
        <v>1892</v>
      </c>
      <c r="I2245">
        <v>518</v>
      </c>
      <c r="J2245" s="5">
        <v>0.96231</v>
      </c>
    </row>
    <row r="2246" spans="1:10" ht="12.75">
      <c r="A2246" t="s">
        <v>3308</v>
      </c>
      <c r="B2246" s="3">
        <v>23</v>
      </c>
      <c r="C2246" s="3">
        <v>56</v>
      </c>
      <c r="D2246" s="4">
        <v>2.745</v>
      </c>
      <c r="E2246">
        <f t="shared" si="35"/>
        <v>86162.745</v>
      </c>
      <c r="F2246">
        <v>1730</v>
      </c>
      <c r="G2246">
        <v>486</v>
      </c>
      <c r="H2246">
        <v>1688</v>
      </c>
      <c r="I2246">
        <v>475</v>
      </c>
      <c r="J2246" s="5">
        <v>0.89181</v>
      </c>
    </row>
    <row r="2247" spans="1:10" ht="12.75">
      <c r="A2247" t="s">
        <v>3309</v>
      </c>
      <c r="B2247" s="3">
        <v>23</v>
      </c>
      <c r="C2247" s="3">
        <v>56</v>
      </c>
      <c r="D2247" s="4">
        <v>3.065</v>
      </c>
      <c r="E2247">
        <f t="shared" si="35"/>
        <v>86163.065</v>
      </c>
      <c r="F2247">
        <v>1892</v>
      </c>
      <c r="G2247">
        <v>514</v>
      </c>
      <c r="H2247">
        <v>1950</v>
      </c>
      <c r="I2247">
        <v>530</v>
      </c>
      <c r="J2247" s="5">
        <v>0.94282</v>
      </c>
    </row>
    <row r="2248" spans="1:10" ht="12.75">
      <c r="A2248" t="s">
        <v>3310</v>
      </c>
      <c r="B2248" s="3">
        <v>23</v>
      </c>
      <c r="C2248" s="3">
        <v>56</v>
      </c>
      <c r="D2248" s="4">
        <v>3.385</v>
      </c>
      <c r="E2248">
        <f t="shared" si="35"/>
        <v>86163.385</v>
      </c>
      <c r="F2248">
        <v>2150</v>
      </c>
      <c r="G2248">
        <v>608</v>
      </c>
      <c r="H2248">
        <v>2163</v>
      </c>
      <c r="I2248">
        <v>612</v>
      </c>
      <c r="J2248" s="5">
        <v>1.11515</v>
      </c>
    </row>
    <row r="2249" spans="1:10" ht="12.75">
      <c r="A2249" t="s">
        <v>3311</v>
      </c>
      <c r="B2249" s="3">
        <v>23</v>
      </c>
      <c r="C2249" s="3">
        <v>56</v>
      </c>
      <c r="D2249" s="4">
        <v>3.705</v>
      </c>
      <c r="E2249">
        <f t="shared" si="35"/>
        <v>86163.705</v>
      </c>
      <c r="F2249">
        <v>2008</v>
      </c>
      <c r="G2249">
        <v>513</v>
      </c>
      <c r="H2249">
        <v>1876</v>
      </c>
      <c r="I2249">
        <v>479</v>
      </c>
      <c r="J2249" s="5">
        <v>0.94</v>
      </c>
    </row>
    <row r="2250" spans="1:10" ht="12.75">
      <c r="A2250" t="s">
        <v>3312</v>
      </c>
      <c r="B2250" s="3">
        <v>23</v>
      </c>
      <c r="C2250" s="3">
        <v>56</v>
      </c>
      <c r="D2250" s="4">
        <v>4.025</v>
      </c>
      <c r="E2250">
        <f t="shared" si="35"/>
        <v>86164.025</v>
      </c>
      <c r="F2250">
        <v>2009</v>
      </c>
      <c r="G2250">
        <v>589</v>
      </c>
      <c r="H2250">
        <v>1816</v>
      </c>
      <c r="I2250">
        <v>533</v>
      </c>
      <c r="J2250" s="5">
        <v>1.08083</v>
      </c>
    </row>
    <row r="2251" spans="1:10" ht="12.75">
      <c r="A2251" t="s">
        <v>3313</v>
      </c>
      <c r="B2251" s="3">
        <v>23</v>
      </c>
      <c r="C2251" s="3">
        <v>56</v>
      </c>
      <c r="D2251" s="4">
        <v>4.345</v>
      </c>
      <c r="E2251">
        <f t="shared" si="35"/>
        <v>86164.345</v>
      </c>
      <c r="F2251">
        <v>2086</v>
      </c>
      <c r="G2251">
        <v>694</v>
      </c>
      <c r="H2251">
        <v>1897</v>
      </c>
      <c r="I2251">
        <v>631</v>
      </c>
      <c r="J2251" s="5">
        <v>1.2732</v>
      </c>
    </row>
    <row r="2252" spans="1:10" ht="12.75">
      <c r="A2252" t="s">
        <v>3314</v>
      </c>
      <c r="B2252" s="3">
        <v>23</v>
      </c>
      <c r="C2252" s="3">
        <v>56</v>
      </c>
      <c r="D2252" s="4">
        <v>4.665</v>
      </c>
      <c r="E2252">
        <f t="shared" si="35"/>
        <v>86164.665</v>
      </c>
      <c r="F2252">
        <v>2017</v>
      </c>
      <c r="G2252">
        <v>612</v>
      </c>
      <c r="H2252">
        <v>1749</v>
      </c>
      <c r="I2252">
        <v>531</v>
      </c>
      <c r="J2252" s="5">
        <v>1.12292</v>
      </c>
    </row>
    <row r="2253" spans="1:10" ht="12.75">
      <c r="A2253" t="s">
        <v>3315</v>
      </c>
      <c r="B2253" s="3">
        <v>23</v>
      </c>
      <c r="C2253" s="3">
        <v>56</v>
      </c>
      <c r="D2253" s="4">
        <v>4.985</v>
      </c>
      <c r="E2253">
        <f t="shared" si="35"/>
        <v>86164.985</v>
      </c>
      <c r="F2253">
        <v>1980</v>
      </c>
      <c r="G2253">
        <v>591</v>
      </c>
      <c r="H2253">
        <v>1717</v>
      </c>
      <c r="I2253">
        <v>512</v>
      </c>
      <c r="J2253" s="5">
        <v>1.0834</v>
      </c>
    </row>
    <row r="2254" spans="1:10" ht="12.75">
      <c r="A2254" t="s">
        <v>3316</v>
      </c>
      <c r="B2254" s="3">
        <v>23</v>
      </c>
      <c r="C2254" s="3">
        <v>56</v>
      </c>
      <c r="D2254" s="4">
        <v>5.305</v>
      </c>
      <c r="E2254">
        <f t="shared" si="35"/>
        <v>86165.305</v>
      </c>
      <c r="F2254">
        <v>2041</v>
      </c>
      <c r="G2254">
        <v>658</v>
      </c>
      <c r="H2254">
        <v>1788</v>
      </c>
      <c r="I2254">
        <v>576</v>
      </c>
      <c r="J2254" s="5">
        <v>1.20589</v>
      </c>
    </row>
    <row r="2255" spans="1:10" ht="12.75">
      <c r="A2255" t="s">
        <v>3317</v>
      </c>
      <c r="B2255" s="3">
        <v>23</v>
      </c>
      <c r="C2255" s="3">
        <v>56</v>
      </c>
      <c r="D2255" s="4">
        <v>5.625</v>
      </c>
      <c r="E2255">
        <f t="shared" si="35"/>
        <v>86165.625</v>
      </c>
      <c r="F2255">
        <v>1858</v>
      </c>
      <c r="G2255">
        <v>589</v>
      </c>
      <c r="H2255">
        <v>1619</v>
      </c>
      <c r="I2255">
        <v>514</v>
      </c>
      <c r="J2255" s="5">
        <v>1.08113</v>
      </c>
    </row>
    <row r="2256" spans="1:10" ht="12.75">
      <c r="A2256" t="s">
        <v>3318</v>
      </c>
      <c r="B2256" s="3">
        <v>23</v>
      </c>
      <c r="C2256" s="3">
        <v>56</v>
      </c>
      <c r="D2256" s="4">
        <v>5.945</v>
      </c>
      <c r="E2256">
        <f t="shared" si="35"/>
        <v>86165.945</v>
      </c>
      <c r="F2256">
        <v>1924</v>
      </c>
      <c r="G2256">
        <v>662</v>
      </c>
      <c r="H2256">
        <v>1665</v>
      </c>
      <c r="I2256">
        <v>573</v>
      </c>
      <c r="J2256" s="5">
        <v>1.21497</v>
      </c>
    </row>
    <row r="2257" spans="1:10" ht="12.75">
      <c r="A2257" t="s">
        <v>3319</v>
      </c>
      <c r="B2257" s="3">
        <v>23</v>
      </c>
      <c r="C2257" s="3">
        <v>56</v>
      </c>
      <c r="D2257" s="4">
        <v>6.265</v>
      </c>
      <c r="E2257">
        <f t="shared" si="35"/>
        <v>86166.265</v>
      </c>
      <c r="F2257">
        <v>1853</v>
      </c>
      <c r="G2257">
        <v>629</v>
      </c>
      <c r="H2257">
        <v>1629</v>
      </c>
      <c r="I2257">
        <v>553</v>
      </c>
      <c r="J2257" s="5">
        <v>1.15428</v>
      </c>
    </row>
    <row r="2258" spans="1:10" ht="12.75">
      <c r="A2258" t="s">
        <v>3320</v>
      </c>
      <c r="B2258" s="3">
        <v>23</v>
      </c>
      <c r="C2258" s="3">
        <v>56</v>
      </c>
      <c r="D2258" s="4">
        <v>6.585</v>
      </c>
      <c r="E2258">
        <f t="shared" si="35"/>
        <v>86166.585</v>
      </c>
      <c r="F2258">
        <v>1952</v>
      </c>
      <c r="G2258">
        <v>612</v>
      </c>
      <c r="H2258">
        <v>1707</v>
      </c>
      <c r="I2258">
        <v>535</v>
      </c>
      <c r="J2258" s="5">
        <v>1.12171</v>
      </c>
    </row>
    <row r="2259" spans="1:10" ht="12.75">
      <c r="A2259" t="s">
        <v>3321</v>
      </c>
      <c r="B2259" s="3">
        <v>23</v>
      </c>
      <c r="C2259" s="3">
        <v>56</v>
      </c>
      <c r="D2259" s="4">
        <v>6.905</v>
      </c>
      <c r="E2259">
        <f t="shared" si="35"/>
        <v>86166.905</v>
      </c>
      <c r="F2259">
        <v>1995</v>
      </c>
      <c r="G2259">
        <v>608</v>
      </c>
      <c r="H2259">
        <v>1744</v>
      </c>
      <c r="I2259">
        <v>532</v>
      </c>
      <c r="J2259" s="5">
        <v>1.11577</v>
      </c>
    </row>
    <row r="2260" spans="1:10" ht="12.75">
      <c r="A2260" t="s">
        <v>3322</v>
      </c>
      <c r="B2260" s="3">
        <v>23</v>
      </c>
      <c r="C2260" s="3">
        <v>56</v>
      </c>
      <c r="D2260" s="4">
        <v>7.225</v>
      </c>
      <c r="E2260">
        <f t="shared" si="35"/>
        <v>86167.225</v>
      </c>
      <c r="F2260">
        <v>1994</v>
      </c>
      <c r="G2260">
        <v>605</v>
      </c>
      <c r="H2260">
        <v>1704</v>
      </c>
      <c r="I2260">
        <v>517</v>
      </c>
      <c r="J2260" s="5">
        <v>1.11034</v>
      </c>
    </row>
    <row r="2261" spans="1:10" ht="12.75">
      <c r="A2261" t="s">
        <v>3323</v>
      </c>
      <c r="B2261" s="3">
        <v>23</v>
      </c>
      <c r="C2261" s="3">
        <v>56</v>
      </c>
      <c r="D2261" s="4">
        <v>7.545</v>
      </c>
      <c r="E2261">
        <f t="shared" si="35"/>
        <v>86167.545</v>
      </c>
      <c r="F2261">
        <v>2255</v>
      </c>
      <c r="G2261">
        <v>663</v>
      </c>
      <c r="H2261">
        <v>1903</v>
      </c>
      <c r="I2261">
        <v>559</v>
      </c>
      <c r="J2261" s="5">
        <v>1.21547</v>
      </c>
    </row>
    <row r="2262" spans="1:10" ht="12.75">
      <c r="A2262" t="s">
        <v>3324</v>
      </c>
      <c r="B2262" s="3">
        <v>23</v>
      </c>
      <c r="C2262" s="3">
        <v>56</v>
      </c>
      <c r="D2262" s="4">
        <v>7.865</v>
      </c>
      <c r="E2262">
        <f t="shared" si="35"/>
        <v>86167.865</v>
      </c>
      <c r="F2262">
        <v>2067</v>
      </c>
      <c r="G2262">
        <v>702</v>
      </c>
      <c r="H2262">
        <v>1757</v>
      </c>
      <c r="I2262">
        <v>597</v>
      </c>
      <c r="J2262" s="5">
        <v>1.28824</v>
      </c>
    </row>
    <row r="2263" spans="1:10" ht="12.75">
      <c r="A2263" t="s">
        <v>3325</v>
      </c>
      <c r="B2263" s="3">
        <v>23</v>
      </c>
      <c r="C2263" s="3">
        <v>56</v>
      </c>
      <c r="D2263" s="4">
        <v>8.185</v>
      </c>
      <c r="E2263">
        <f t="shared" si="35"/>
        <v>86168.185</v>
      </c>
      <c r="F2263">
        <v>2173</v>
      </c>
      <c r="G2263">
        <v>651</v>
      </c>
      <c r="H2263">
        <v>1870</v>
      </c>
      <c r="I2263">
        <v>560</v>
      </c>
      <c r="J2263" s="5">
        <v>1.19339</v>
      </c>
    </row>
    <row r="2264" spans="1:10" ht="12.75">
      <c r="A2264" t="s">
        <v>3326</v>
      </c>
      <c r="B2264" s="3">
        <v>23</v>
      </c>
      <c r="C2264" s="3">
        <v>56</v>
      </c>
      <c r="D2264" s="4">
        <v>8.505</v>
      </c>
      <c r="E2264">
        <f t="shared" si="35"/>
        <v>86168.505</v>
      </c>
      <c r="F2264">
        <v>1770</v>
      </c>
      <c r="G2264">
        <v>586</v>
      </c>
      <c r="H2264">
        <v>1595</v>
      </c>
      <c r="I2264">
        <v>528</v>
      </c>
      <c r="J2264" s="5">
        <v>1.07434</v>
      </c>
    </row>
    <row r="2265" spans="1:10" ht="12.75">
      <c r="A2265" t="s">
        <v>3327</v>
      </c>
      <c r="B2265" s="3">
        <v>23</v>
      </c>
      <c r="C2265" s="3">
        <v>56</v>
      </c>
      <c r="D2265" s="4">
        <v>8.825</v>
      </c>
      <c r="E2265">
        <f t="shared" si="35"/>
        <v>86168.825</v>
      </c>
      <c r="F2265">
        <v>1846</v>
      </c>
      <c r="G2265">
        <v>566</v>
      </c>
      <c r="H2265">
        <v>1821</v>
      </c>
      <c r="I2265">
        <v>559</v>
      </c>
      <c r="J2265" s="5">
        <v>1.0384</v>
      </c>
    </row>
    <row r="2266" spans="1:10" ht="12.75">
      <c r="A2266" t="s">
        <v>3328</v>
      </c>
      <c r="B2266" s="3">
        <v>23</v>
      </c>
      <c r="C2266" s="3">
        <v>56</v>
      </c>
      <c r="D2266" s="4">
        <v>9.145</v>
      </c>
      <c r="E2266">
        <f t="shared" si="35"/>
        <v>86169.145</v>
      </c>
      <c r="F2266">
        <v>2061</v>
      </c>
      <c r="G2266">
        <v>520</v>
      </c>
      <c r="H2266">
        <v>2167</v>
      </c>
      <c r="I2266">
        <v>547</v>
      </c>
      <c r="J2266" s="5">
        <v>0.95412</v>
      </c>
    </row>
    <row r="2267" spans="1:10" ht="12.75">
      <c r="A2267" t="s">
        <v>3329</v>
      </c>
      <c r="B2267" s="3">
        <v>23</v>
      </c>
      <c r="C2267" s="3">
        <v>56</v>
      </c>
      <c r="D2267" s="4">
        <v>9.465</v>
      </c>
      <c r="E2267">
        <f t="shared" si="35"/>
        <v>86169.465</v>
      </c>
      <c r="F2267">
        <v>1789</v>
      </c>
      <c r="G2267">
        <v>440</v>
      </c>
      <c r="H2267">
        <v>1918</v>
      </c>
      <c r="I2267">
        <v>472</v>
      </c>
      <c r="J2267" s="5">
        <v>0.80779</v>
      </c>
    </row>
    <row r="2268" spans="1:10" ht="12.75">
      <c r="A2268" t="s">
        <v>3330</v>
      </c>
      <c r="B2268" s="3">
        <v>23</v>
      </c>
      <c r="C2268" s="3">
        <v>56</v>
      </c>
      <c r="D2268" s="4">
        <v>9.785</v>
      </c>
      <c r="E2268">
        <f t="shared" si="35"/>
        <v>86169.785</v>
      </c>
      <c r="F2268">
        <v>1595</v>
      </c>
      <c r="G2268">
        <v>481</v>
      </c>
      <c r="H2268">
        <v>1769</v>
      </c>
      <c r="I2268">
        <v>533</v>
      </c>
      <c r="J2268" s="5">
        <v>0.88168</v>
      </c>
    </row>
    <row r="2269" spans="1:10" ht="12.75">
      <c r="A2269" t="s">
        <v>3331</v>
      </c>
      <c r="B2269" s="3">
        <v>23</v>
      </c>
      <c r="C2269" s="3">
        <v>56</v>
      </c>
      <c r="D2269" s="4">
        <v>10.105</v>
      </c>
      <c r="E2269">
        <f t="shared" si="35"/>
        <v>86170.105</v>
      </c>
      <c r="F2269">
        <v>1888</v>
      </c>
      <c r="G2269">
        <v>535</v>
      </c>
      <c r="H2269">
        <v>2116</v>
      </c>
      <c r="I2269">
        <v>599</v>
      </c>
      <c r="J2269" s="5">
        <v>0.98042</v>
      </c>
    </row>
    <row r="2270" spans="1:10" ht="12.75">
      <c r="A2270" t="s">
        <v>3332</v>
      </c>
      <c r="B2270" s="3">
        <v>23</v>
      </c>
      <c r="C2270" s="3">
        <v>56</v>
      </c>
      <c r="D2270" s="4">
        <v>10.425</v>
      </c>
      <c r="E2270">
        <f t="shared" si="35"/>
        <v>86170.425</v>
      </c>
      <c r="F2270">
        <v>1821</v>
      </c>
      <c r="G2270">
        <v>482</v>
      </c>
      <c r="H2270">
        <v>1987</v>
      </c>
      <c r="I2270">
        <v>526</v>
      </c>
      <c r="J2270" s="5">
        <v>0.88439</v>
      </c>
    </row>
    <row r="2271" spans="1:10" ht="12.75">
      <c r="A2271" t="s">
        <v>3333</v>
      </c>
      <c r="B2271" s="3">
        <v>23</v>
      </c>
      <c r="C2271" s="3">
        <v>56</v>
      </c>
      <c r="D2271" s="4">
        <v>10.745</v>
      </c>
      <c r="E2271">
        <f t="shared" si="35"/>
        <v>86170.745</v>
      </c>
      <c r="F2271">
        <v>2001</v>
      </c>
      <c r="G2271">
        <v>494</v>
      </c>
      <c r="H2271">
        <v>2128</v>
      </c>
      <c r="I2271">
        <v>525</v>
      </c>
      <c r="J2271" s="5">
        <v>0.90575</v>
      </c>
    </row>
    <row r="2272" spans="1:10" ht="12.75">
      <c r="A2272" t="s">
        <v>3334</v>
      </c>
      <c r="B2272" s="3">
        <v>23</v>
      </c>
      <c r="C2272" s="3">
        <v>56</v>
      </c>
      <c r="D2272" s="4">
        <v>11.065</v>
      </c>
      <c r="E2272">
        <f t="shared" si="35"/>
        <v>86171.065</v>
      </c>
      <c r="F2272">
        <v>1820</v>
      </c>
      <c r="G2272">
        <v>506</v>
      </c>
      <c r="H2272">
        <v>1952</v>
      </c>
      <c r="I2272">
        <v>543</v>
      </c>
      <c r="J2272" s="5">
        <v>0.92813</v>
      </c>
    </row>
    <row r="2273" spans="1:10" ht="12.75">
      <c r="A2273" t="s">
        <v>3335</v>
      </c>
      <c r="B2273" s="3">
        <v>23</v>
      </c>
      <c r="C2273" s="3">
        <v>56</v>
      </c>
      <c r="D2273" s="4">
        <v>11.385</v>
      </c>
      <c r="E2273">
        <f t="shared" si="35"/>
        <v>86171.385</v>
      </c>
      <c r="F2273">
        <v>1815</v>
      </c>
      <c r="G2273">
        <v>547</v>
      </c>
      <c r="H2273">
        <v>1930</v>
      </c>
      <c r="I2273">
        <v>582</v>
      </c>
      <c r="J2273" s="5">
        <v>1.00339</v>
      </c>
    </row>
    <row r="2274" spans="1:10" ht="12.75">
      <c r="A2274" t="s">
        <v>3336</v>
      </c>
      <c r="B2274" s="3">
        <v>23</v>
      </c>
      <c r="C2274" s="3">
        <v>56</v>
      </c>
      <c r="D2274" s="4">
        <v>11.705</v>
      </c>
      <c r="E2274">
        <f t="shared" si="35"/>
        <v>86171.705</v>
      </c>
      <c r="F2274">
        <v>1764</v>
      </c>
      <c r="G2274">
        <v>512</v>
      </c>
      <c r="H2274">
        <v>1819</v>
      </c>
      <c r="I2274">
        <v>528</v>
      </c>
      <c r="J2274" s="5">
        <v>0.93847</v>
      </c>
    </row>
    <row r="2275" spans="1:10" ht="12.75">
      <c r="A2275" t="s">
        <v>3337</v>
      </c>
      <c r="B2275" s="3">
        <v>23</v>
      </c>
      <c r="C2275" s="3">
        <v>56</v>
      </c>
      <c r="D2275" s="4">
        <v>12.025</v>
      </c>
      <c r="E2275">
        <f t="shared" si="35"/>
        <v>86172.025</v>
      </c>
      <c r="F2275">
        <v>2141</v>
      </c>
      <c r="G2275">
        <v>505</v>
      </c>
      <c r="H2275">
        <v>2181</v>
      </c>
      <c r="I2275">
        <v>514</v>
      </c>
      <c r="J2275" s="5">
        <v>0.92641</v>
      </c>
    </row>
    <row r="2276" spans="1:10" ht="12.75">
      <c r="A2276" t="s">
        <v>3338</v>
      </c>
      <c r="B2276" s="3">
        <v>23</v>
      </c>
      <c r="C2276" s="3">
        <v>56</v>
      </c>
      <c r="D2276" s="4">
        <v>12.345</v>
      </c>
      <c r="E2276">
        <f t="shared" si="35"/>
        <v>86172.345</v>
      </c>
      <c r="F2276">
        <v>2118</v>
      </c>
      <c r="G2276">
        <v>574</v>
      </c>
      <c r="H2276">
        <v>2194</v>
      </c>
      <c r="I2276">
        <v>594</v>
      </c>
      <c r="J2276" s="5">
        <v>1.05197</v>
      </c>
    </row>
    <row r="2277" spans="1:10" ht="12.75">
      <c r="A2277" t="s">
        <v>3339</v>
      </c>
      <c r="B2277" s="3">
        <v>23</v>
      </c>
      <c r="C2277" s="3">
        <v>56</v>
      </c>
      <c r="D2277" s="4">
        <v>12.665</v>
      </c>
      <c r="E2277">
        <f t="shared" si="35"/>
        <v>86172.665</v>
      </c>
      <c r="F2277">
        <v>2119</v>
      </c>
      <c r="G2277">
        <v>540</v>
      </c>
      <c r="H2277">
        <v>2246</v>
      </c>
      <c r="I2277">
        <v>572</v>
      </c>
      <c r="J2277" s="5">
        <v>0.98968</v>
      </c>
    </row>
    <row r="2278" spans="1:10" ht="12.75">
      <c r="A2278" t="s">
        <v>3340</v>
      </c>
      <c r="B2278" s="3">
        <v>23</v>
      </c>
      <c r="C2278" s="3">
        <v>56</v>
      </c>
      <c r="D2278" s="4">
        <v>12.985</v>
      </c>
      <c r="E2278">
        <f t="shared" si="35"/>
        <v>86172.985</v>
      </c>
      <c r="F2278">
        <v>1747</v>
      </c>
      <c r="G2278">
        <v>502</v>
      </c>
      <c r="H2278">
        <v>1870</v>
      </c>
      <c r="I2278">
        <v>538</v>
      </c>
      <c r="J2278" s="5">
        <v>0.92127</v>
      </c>
    </row>
    <row r="2279" spans="1:10" ht="12.75">
      <c r="A2279" t="s">
        <v>3341</v>
      </c>
      <c r="B2279" s="3">
        <v>23</v>
      </c>
      <c r="C2279" s="3">
        <v>56</v>
      </c>
      <c r="D2279" s="4">
        <v>13.305</v>
      </c>
      <c r="E2279">
        <f t="shared" si="35"/>
        <v>86173.305</v>
      </c>
      <c r="F2279">
        <v>1908</v>
      </c>
      <c r="G2279">
        <v>451</v>
      </c>
      <c r="H2279">
        <v>2173</v>
      </c>
      <c r="I2279">
        <v>514</v>
      </c>
      <c r="J2279" s="5">
        <v>0.82744</v>
      </c>
    </row>
    <row r="2280" spans="1:10" ht="12.75">
      <c r="A2280" t="s">
        <v>3342</v>
      </c>
      <c r="B2280" s="3">
        <v>23</v>
      </c>
      <c r="C2280" s="3">
        <v>56</v>
      </c>
      <c r="D2280" s="4">
        <v>13.625</v>
      </c>
      <c r="E2280">
        <f t="shared" si="35"/>
        <v>86173.625</v>
      </c>
      <c r="F2280">
        <v>2011</v>
      </c>
      <c r="G2280">
        <v>481</v>
      </c>
      <c r="H2280">
        <v>2264</v>
      </c>
      <c r="I2280">
        <v>541</v>
      </c>
      <c r="J2280" s="5">
        <v>0.88161</v>
      </c>
    </row>
    <row r="2281" spans="1:10" ht="12.75">
      <c r="A2281" t="s">
        <v>3343</v>
      </c>
      <c r="B2281" s="3">
        <v>23</v>
      </c>
      <c r="C2281" s="3">
        <v>56</v>
      </c>
      <c r="D2281" s="4">
        <v>13.945</v>
      </c>
      <c r="E2281">
        <f t="shared" si="35"/>
        <v>86173.945</v>
      </c>
      <c r="F2281">
        <v>1875</v>
      </c>
      <c r="G2281">
        <v>420</v>
      </c>
      <c r="H2281">
        <v>2071</v>
      </c>
      <c r="I2281">
        <v>464</v>
      </c>
      <c r="J2281" s="5">
        <v>0.77017</v>
      </c>
    </row>
    <row r="2282" spans="1:10" ht="12.75">
      <c r="A2282" t="s">
        <v>3344</v>
      </c>
      <c r="B2282" s="3">
        <v>23</v>
      </c>
      <c r="C2282" s="3">
        <v>56</v>
      </c>
      <c r="D2282" s="4">
        <v>14.265</v>
      </c>
      <c r="E2282">
        <f t="shared" si="35"/>
        <v>86174.265</v>
      </c>
      <c r="F2282">
        <v>2140</v>
      </c>
      <c r="G2282">
        <v>567</v>
      </c>
      <c r="H2282">
        <v>2274</v>
      </c>
      <c r="I2282">
        <v>603</v>
      </c>
      <c r="J2282" s="5">
        <v>1.04053</v>
      </c>
    </row>
    <row r="2283" spans="1:10" ht="12.75">
      <c r="A2283" t="s">
        <v>3345</v>
      </c>
      <c r="B2283" s="3">
        <v>23</v>
      </c>
      <c r="C2283" s="3">
        <v>56</v>
      </c>
      <c r="D2283" s="4">
        <v>14.585</v>
      </c>
      <c r="E2283">
        <f t="shared" si="35"/>
        <v>86174.585</v>
      </c>
      <c r="F2283">
        <v>2066</v>
      </c>
      <c r="G2283">
        <v>549</v>
      </c>
      <c r="H2283">
        <v>2168</v>
      </c>
      <c r="I2283">
        <v>577</v>
      </c>
      <c r="J2283" s="5">
        <v>1.00768</v>
      </c>
    </row>
    <row r="2284" spans="1:10" ht="12.75">
      <c r="A2284" t="s">
        <v>3346</v>
      </c>
      <c r="B2284" s="3">
        <v>23</v>
      </c>
      <c r="C2284" s="3">
        <v>56</v>
      </c>
      <c r="D2284" s="4">
        <v>14.905</v>
      </c>
      <c r="E2284">
        <f t="shared" si="35"/>
        <v>86174.905</v>
      </c>
      <c r="F2284">
        <v>1891</v>
      </c>
      <c r="G2284">
        <v>548</v>
      </c>
      <c r="H2284">
        <v>1918</v>
      </c>
      <c r="I2284">
        <v>556</v>
      </c>
      <c r="J2284" s="5">
        <v>1.00499</v>
      </c>
    </row>
    <row r="2285" spans="1:10" ht="12.75">
      <c r="A2285" t="s">
        <v>3347</v>
      </c>
      <c r="B2285" s="3">
        <v>23</v>
      </c>
      <c r="C2285" s="3">
        <v>56</v>
      </c>
      <c r="D2285" s="4">
        <v>15.225</v>
      </c>
      <c r="E2285">
        <f t="shared" si="35"/>
        <v>86175.225</v>
      </c>
      <c r="F2285">
        <v>1872</v>
      </c>
      <c r="G2285">
        <v>513</v>
      </c>
      <c r="H2285">
        <v>1918</v>
      </c>
      <c r="I2285">
        <v>526</v>
      </c>
      <c r="J2285" s="5">
        <v>0.94158</v>
      </c>
    </row>
    <row r="2286" spans="1:10" ht="12.75">
      <c r="A2286" t="s">
        <v>3348</v>
      </c>
      <c r="B2286" s="3">
        <v>23</v>
      </c>
      <c r="C2286" s="3">
        <v>56</v>
      </c>
      <c r="D2286" s="4">
        <v>15.545</v>
      </c>
      <c r="E2286">
        <f t="shared" si="35"/>
        <v>86175.545</v>
      </c>
      <c r="F2286">
        <v>1824</v>
      </c>
      <c r="G2286">
        <v>510</v>
      </c>
      <c r="H2286">
        <v>1913</v>
      </c>
      <c r="I2286">
        <v>535</v>
      </c>
      <c r="J2286" s="5">
        <v>0.93491</v>
      </c>
    </row>
    <row r="2287" spans="1:10" ht="12.75">
      <c r="A2287" t="s">
        <v>3349</v>
      </c>
      <c r="B2287" s="3">
        <v>23</v>
      </c>
      <c r="C2287" s="3">
        <v>56</v>
      </c>
      <c r="D2287" s="4">
        <v>15.865</v>
      </c>
      <c r="E2287">
        <f t="shared" si="35"/>
        <v>86175.865</v>
      </c>
      <c r="F2287">
        <v>1855</v>
      </c>
      <c r="G2287">
        <v>541</v>
      </c>
      <c r="H2287">
        <v>1944</v>
      </c>
      <c r="I2287">
        <v>567</v>
      </c>
      <c r="J2287" s="5">
        <v>0.99209</v>
      </c>
    </row>
    <row r="2288" spans="1:10" ht="12.75">
      <c r="A2288" t="s">
        <v>3350</v>
      </c>
      <c r="B2288" s="3">
        <v>23</v>
      </c>
      <c r="C2288" s="3">
        <v>56</v>
      </c>
      <c r="D2288" s="4">
        <v>16.185</v>
      </c>
      <c r="E2288">
        <f t="shared" si="35"/>
        <v>86176.185</v>
      </c>
      <c r="F2288">
        <v>1992</v>
      </c>
      <c r="G2288">
        <v>486</v>
      </c>
      <c r="H2288">
        <v>2094</v>
      </c>
      <c r="I2288">
        <v>511</v>
      </c>
      <c r="J2288" s="5">
        <v>0.89186</v>
      </c>
    </row>
    <row r="2289" spans="1:10" ht="12.75">
      <c r="A2289" t="s">
        <v>3351</v>
      </c>
      <c r="B2289" s="3">
        <v>23</v>
      </c>
      <c r="C2289" s="3">
        <v>56</v>
      </c>
      <c r="D2289" s="4">
        <v>16.505</v>
      </c>
      <c r="E2289">
        <f t="shared" si="35"/>
        <v>86176.505</v>
      </c>
      <c r="F2289">
        <v>1994</v>
      </c>
      <c r="G2289">
        <v>552</v>
      </c>
      <c r="H2289">
        <v>2069</v>
      </c>
      <c r="I2289">
        <v>572</v>
      </c>
      <c r="J2289" s="5">
        <v>1.0119</v>
      </c>
    </row>
    <row r="2290" spans="1:10" ht="12.75">
      <c r="A2290" t="s">
        <v>3352</v>
      </c>
      <c r="B2290" s="3">
        <v>23</v>
      </c>
      <c r="C2290" s="3">
        <v>56</v>
      </c>
      <c r="D2290" s="4">
        <v>16.825</v>
      </c>
      <c r="E2290">
        <f t="shared" si="35"/>
        <v>86176.825</v>
      </c>
      <c r="F2290">
        <v>2010</v>
      </c>
      <c r="G2290">
        <v>504</v>
      </c>
      <c r="H2290">
        <v>2047</v>
      </c>
      <c r="I2290">
        <v>514</v>
      </c>
      <c r="J2290" s="5">
        <v>0.92503</v>
      </c>
    </row>
    <row r="2291" spans="1:10" ht="12.75">
      <c r="A2291" t="s">
        <v>3353</v>
      </c>
      <c r="B2291" s="3">
        <v>23</v>
      </c>
      <c r="C2291" s="3">
        <v>56</v>
      </c>
      <c r="D2291" s="4">
        <v>17.145</v>
      </c>
      <c r="E2291">
        <f t="shared" si="35"/>
        <v>86177.145</v>
      </c>
      <c r="F2291">
        <v>1991</v>
      </c>
      <c r="G2291">
        <v>545</v>
      </c>
      <c r="H2291">
        <v>2039</v>
      </c>
      <c r="I2291">
        <v>558</v>
      </c>
      <c r="J2291" s="5">
        <v>0.99949</v>
      </c>
    </row>
    <row r="2292" spans="1:10" ht="12.75">
      <c r="A2292" t="s">
        <v>3354</v>
      </c>
      <c r="B2292" s="3">
        <v>23</v>
      </c>
      <c r="C2292" s="3">
        <v>56</v>
      </c>
      <c r="D2292" s="4">
        <v>17.465</v>
      </c>
      <c r="E2292">
        <f t="shared" si="35"/>
        <v>86177.465</v>
      </c>
      <c r="F2292">
        <v>1989</v>
      </c>
      <c r="G2292">
        <v>590</v>
      </c>
      <c r="H2292">
        <v>2099</v>
      </c>
      <c r="I2292">
        <v>623</v>
      </c>
      <c r="J2292" s="5">
        <v>1.08251</v>
      </c>
    </row>
    <row r="2293" spans="1:10" ht="12.75">
      <c r="A2293" t="s">
        <v>3355</v>
      </c>
      <c r="B2293" s="3">
        <v>23</v>
      </c>
      <c r="C2293" s="3">
        <v>56</v>
      </c>
      <c r="D2293" s="4">
        <v>17.785</v>
      </c>
      <c r="E2293">
        <f t="shared" si="35"/>
        <v>86177.785</v>
      </c>
      <c r="F2293">
        <v>1943</v>
      </c>
      <c r="G2293">
        <v>470</v>
      </c>
      <c r="H2293">
        <v>2101</v>
      </c>
      <c r="I2293">
        <v>509</v>
      </c>
      <c r="J2293" s="5">
        <v>0.86219</v>
      </c>
    </row>
    <row r="2294" spans="1:10" ht="12.75">
      <c r="A2294" t="s">
        <v>3356</v>
      </c>
      <c r="B2294" s="3">
        <v>23</v>
      </c>
      <c r="C2294" s="3">
        <v>56</v>
      </c>
      <c r="D2294" s="4">
        <v>18.105</v>
      </c>
      <c r="E2294">
        <f t="shared" si="35"/>
        <v>86178.105</v>
      </c>
      <c r="F2294">
        <v>1748</v>
      </c>
      <c r="G2294">
        <v>473</v>
      </c>
      <c r="H2294">
        <v>1922</v>
      </c>
      <c r="I2294">
        <v>520</v>
      </c>
      <c r="J2294" s="5">
        <v>0.86831</v>
      </c>
    </row>
    <row r="2295" spans="1:10" ht="12.75">
      <c r="A2295" t="s">
        <v>3357</v>
      </c>
      <c r="B2295" s="3">
        <v>23</v>
      </c>
      <c r="C2295" s="3">
        <v>56</v>
      </c>
      <c r="D2295" s="4">
        <v>18.425</v>
      </c>
      <c r="E2295">
        <f t="shared" si="35"/>
        <v>86178.425</v>
      </c>
      <c r="F2295">
        <v>2013</v>
      </c>
      <c r="G2295">
        <v>441</v>
      </c>
      <c r="H2295">
        <v>2361</v>
      </c>
      <c r="I2295">
        <v>518</v>
      </c>
      <c r="J2295" s="5">
        <v>0.8096</v>
      </c>
    </row>
    <row r="2296" spans="1:10" ht="12.75">
      <c r="A2296" t="s">
        <v>3358</v>
      </c>
      <c r="B2296" s="3">
        <v>23</v>
      </c>
      <c r="C2296" s="3">
        <v>56</v>
      </c>
      <c r="D2296" s="4">
        <v>18.745</v>
      </c>
      <c r="E2296">
        <f t="shared" si="35"/>
        <v>86178.745</v>
      </c>
      <c r="F2296">
        <v>1800</v>
      </c>
      <c r="G2296">
        <v>505</v>
      </c>
      <c r="H2296">
        <v>2032</v>
      </c>
      <c r="I2296">
        <v>570</v>
      </c>
      <c r="J2296" s="5">
        <v>0.92622</v>
      </c>
    </row>
    <row r="2297" spans="1:10" ht="12.75">
      <c r="A2297" t="s">
        <v>3359</v>
      </c>
      <c r="B2297" s="3">
        <v>23</v>
      </c>
      <c r="C2297" s="3">
        <v>56</v>
      </c>
      <c r="D2297" s="4">
        <v>19.065</v>
      </c>
      <c r="E2297">
        <f t="shared" si="35"/>
        <v>86179.065</v>
      </c>
      <c r="F2297">
        <v>1925</v>
      </c>
      <c r="G2297">
        <v>434</v>
      </c>
      <c r="H2297">
        <v>2182</v>
      </c>
      <c r="I2297">
        <v>492</v>
      </c>
      <c r="J2297" s="5">
        <v>0.79644</v>
      </c>
    </row>
    <row r="2298" spans="1:10" ht="12.75">
      <c r="A2298" t="s">
        <v>3360</v>
      </c>
      <c r="B2298" s="3">
        <v>23</v>
      </c>
      <c r="C2298" s="3">
        <v>56</v>
      </c>
      <c r="D2298" s="4">
        <v>19.385</v>
      </c>
      <c r="E2298">
        <f t="shared" si="35"/>
        <v>86179.385</v>
      </c>
      <c r="F2298">
        <v>1945</v>
      </c>
      <c r="G2298">
        <v>560</v>
      </c>
      <c r="H2298">
        <v>2163</v>
      </c>
      <c r="I2298">
        <v>623</v>
      </c>
      <c r="J2298" s="5">
        <v>1.02705</v>
      </c>
    </row>
    <row r="2299" spans="1:10" ht="12.75">
      <c r="A2299" t="s">
        <v>3361</v>
      </c>
      <c r="B2299" s="3">
        <v>23</v>
      </c>
      <c r="C2299" s="3">
        <v>56</v>
      </c>
      <c r="D2299" s="4">
        <v>19.705</v>
      </c>
      <c r="E2299">
        <f t="shared" si="35"/>
        <v>86179.705</v>
      </c>
      <c r="F2299">
        <v>1705</v>
      </c>
      <c r="G2299">
        <v>465</v>
      </c>
      <c r="H2299">
        <v>1885</v>
      </c>
      <c r="I2299">
        <v>514</v>
      </c>
      <c r="J2299" s="5">
        <v>0.85229</v>
      </c>
    </row>
    <row r="2300" spans="1:10" ht="12.75">
      <c r="A2300" t="s">
        <v>3362</v>
      </c>
      <c r="B2300" s="3">
        <v>23</v>
      </c>
      <c r="C2300" s="3">
        <v>56</v>
      </c>
      <c r="D2300" s="4">
        <v>20.025</v>
      </c>
      <c r="E2300">
        <f t="shared" si="35"/>
        <v>86180.025</v>
      </c>
      <c r="F2300">
        <v>1767</v>
      </c>
      <c r="G2300">
        <v>488</v>
      </c>
      <c r="H2300">
        <v>1876</v>
      </c>
      <c r="I2300">
        <v>518</v>
      </c>
      <c r="J2300" s="5">
        <v>0.89456</v>
      </c>
    </row>
    <row r="2301" spans="1:10" ht="12.75">
      <c r="A2301" t="s">
        <v>3363</v>
      </c>
      <c r="B2301" s="3">
        <v>23</v>
      </c>
      <c r="C2301" s="3">
        <v>56</v>
      </c>
      <c r="D2301" s="4">
        <v>20.345</v>
      </c>
      <c r="E2301">
        <f t="shared" si="35"/>
        <v>86180.345</v>
      </c>
      <c r="F2301">
        <v>1718</v>
      </c>
      <c r="G2301">
        <v>518</v>
      </c>
      <c r="H2301">
        <v>1802</v>
      </c>
      <c r="I2301">
        <v>543</v>
      </c>
      <c r="J2301" s="5">
        <v>0.94984</v>
      </c>
    </row>
    <row r="2302" spans="1:10" ht="12.75">
      <c r="A2302" t="s">
        <v>3364</v>
      </c>
      <c r="B2302" s="3">
        <v>23</v>
      </c>
      <c r="C2302" s="3">
        <v>56</v>
      </c>
      <c r="D2302" s="4">
        <v>20.665</v>
      </c>
      <c r="E2302">
        <f t="shared" si="35"/>
        <v>86180.665</v>
      </c>
      <c r="F2302">
        <v>1973</v>
      </c>
      <c r="G2302">
        <v>538</v>
      </c>
      <c r="H2302">
        <v>2016</v>
      </c>
      <c r="I2302">
        <v>550</v>
      </c>
      <c r="J2302" s="5">
        <v>0.98631</v>
      </c>
    </row>
    <row r="2303" spans="1:10" ht="12.75">
      <c r="A2303" t="s">
        <v>3365</v>
      </c>
      <c r="B2303" s="3">
        <v>23</v>
      </c>
      <c r="C2303" s="3">
        <v>56</v>
      </c>
      <c r="D2303" s="4">
        <v>20.985</v>
      </c>
      <c r="E2303">
        <f t="shared" si="35"/>
        <v>86180.985</v>
      </c>
      <c r="F2303">
        <v>1915</v>
      </c>
      <c r="G2303">
        <v>591</v>
      </c>
      <c r="H2303">
        <v>1949</v>
      </c>
      <c r="I2303">
        <v>601</v>
      </c>
      <c r="J2303" s="5">
        <v>1.08338</v>
      </c>
    </row>
    <row r="2304" spans="1:10" ht="12.75">
      <c r="A2304" t="s">
        <v>3366</v>
      </c>
      <c r="B2304" s="3">
        <v>23</v>
      </c>
      <c r="C2304" s="3">
        <v>56</v>
      </c>
      <c r="D2304" s="4">
        <v>21.305</v>
      </c>
      <c r="E2304">
        <f t="shared" si="35"/>
        <v>86181.305</v>
      </c>
      <c r="F2304">
        <v>2200</v>
      </c>
      <c r="G2304">
        <v>533</v>
      </c>
      <c r="H2304">
        <v>2197</v>
      </c>
      <c r="I2304">
        <v>533</v>
      </c>
      <c r="J2304" s="5">
        <v>0.97842</v>
      </c>
    </row>
    <row r="2305" spans="1:10" ht="12.75">
      <c r="A2305" t="s">
        <v>3367</v>
      </c>
      <c r="B2305" s="3">
        <v>23</v>
      </c>
      <c r="C2305" s="3">
        <v>56</v>
      </c>
      <c r="D2305" s="4">
        <v>21.625</v>
      </c>
      <c r="E2305">
        <f t="shared" si="35"/>
        <v>86181.625</v>
      </c>
      <c r="F2305">
        <v>1840</v>
      </c>
      <c r="G2305">
        <v>500</v>
      </c>
      <c r="H2305">
        <v>1847</v>
      </c>
      <c r="I2305">
        <v>501</v>
      </c>
      <c r="J2305" s="5">
        <v>0.91609</v>
      </c>
    </row>
    <row r="2306" spans="1:10" ht="12.75">
      <c r="A2306" t="s">
        <v>3368</v>
      </c>
      <c r="B2306" s="3">
        <v>23</v>
      </c>
      <c r="C2306" s="3">
        <v>56</v>
      </c>
      <c r="D2306" s="4">
        <v>21.945</v>
      </c>
      <c r="E2306">
        <f t="shared" si="35"/>
        <v>86181.945</v>
      </c>
      <c r="F2306">
        <v>1916</v>
      </c>
      <c r="G2306">
        <v>567</v>
      </c>
      <c r="H2306">
        <v>1983</v>
      </c>
      <c r="I2306">
        <v>587</v>
      </c>
      <c r="J2306" s="5">
        <v>1.04067</v>
      </c>
    </row>
    <row r="2307" spans="1:10" ht="12.75">
      <c r="A2307" t="s">
        <v>3369</v>
      </c>
      <c r="B2307" s="3">
        <v>23</v>
      </c>
      <c r="C2307" s="3">
        <v>56</v>
      </c>
      <c r="D2307" s="4">
        <v>22.265</v>
      </c>
      <c r="E2307">
        <f aca="true" t="shared" si="36" ref="E2307:E2370">B2307*3600+C2307*60+D2307</f>
        <v>86182.265</v>
      </c>
      <c r="F2307">
        <v>1855</v>
      </c>
      <c r="G2307">
        <v>525</v>
      </c>
      <c r="H2307">
        <v>1957</v>
      </c>
      <c r="I2307">
        <v>554</v>
      </c>
      <c r="J2307" s="5">
        <v>0.96288</v>
      </c>
    </row>
    <row r="2308" spans="1:10" ht="12.75">
      <c r="A2308" t="s">
        <v>3370</v>
      </c>
      <c r="B2308" s="3">
        <v>23</v>
      </c>
      <c r="C2308" s="3">
        <v>56</v>
      </c>
      <c r="D2308" s="4">
        <v>22.585</v>
      </c>
      <c r="E2308">
        <f t="shared" si="36"/>
        <v>86182.585</v>
      </c>
      <c r="F2308">
        <v>1772</v>
      </c>
      <c r="G2308">
        <v>508</v>
      </c>
      <c r="H2308">
        <v>1797</v>
      </c>
      <c r="I2308">
        <v>515</v>
      </c>
      <c r="J2308" s="5">
        <v>0.93225</v>
      </c>
    </row>
    <row r="2309" spans="1:10" ht="12.75">
      <c r="A2309" t="s">
        <v>3371</v>
      </c>
      <c r="B2309" s="3">
        <v>23</v>
      </c>
      <c r="C2309" s="3">
        <v>56</v>
      </c>
      <c r="D2309" s="4">
        <v>22.905</v>
      </c>
      <c r="E2309">
        <f t="shared" si="36"/>
        <v>86182.905</v>
      </c>
      <c r="F2309">
        <v>1910</v>
      </c>
      <c r="G2309">
        <v>484</v>
      </c>
      <c r="H2309">
        <v>1966</v>
      </c>
      <c r="I2309">
        <v>498</v>
      </c>
      <c r="J2309" s="5">
        <v>0.88789</v>
      </c>
    </row>
    <row r="2310" spans="1:10" ht="12.75">
      <c r="A2310" t="s">
        <v>3372</v>
      </c>
      <c r="B2310" s="3">
        <v>23</v>
      </c>
      <c r="C2310" s="3">
        <v>56</v>
      </c>
      <c r="D2310" s="4">
        <v>23.225</v>
      </c>
      <c r="E2310">
        <f t="shared" si="36"/>
        <v>86183.225</v>
      </c>
      <c r="F2310">
        <v>1814</v>
      </c>
      <c r="G2310">
        <v>604</v>
      </c>
      <c r="H2310">
        <v>1862</v>
      </c>
      <c r="I2310">
        <v>620</v>
      </c>
      <c r="J2310" s="5">
        <v>1.10832</v>
      </c>
    </row>
    <row r="2311" spans="1:10" ht="12.75">
      <c r="A2311" t="s">
        <v>3373</v>
      </c>
      <c r="B2311" s="3">
        <v>23</v>
      </c>
      <c r="C2311" s="3">
        <v>56</v>
      </c>
      <c r="D2311" s="4">
        <v>23.545</v>
      </c>
      <c r="E2311">
        <f t="shared" si="36"/>
        <v>86183.545</v>
      </c>
      <c r="F2311">
        <v>1919</v>
      </c>
      <c r="G2311">
        <v>527</v>
      </c>
      <c r="H2311">
        <v>1929</v>
      </c>
      <c r="I2311">
        <v>529</v>
      </c>
      <c r="J2311" s="5">
        <v>0.966</v>
      </c>
    </row>
    <row r="2312" spans="1:10" ht="12.75">
      <c r="A2312" t="s">
        <v>3374</v>
      </c>
      <c r="B2312" s="3">
        <v>23</v>
      </c>
      <c r="C2312" s="3">
        <v>56</v>
      </c>
      <c r="D2312" s="4">
        <v>23.865</v>
      </c>
      <c r="E2312">
        <f t="shared" si="36"/>
        <v>86183.865</v>
      </c>
      <c r="F2312">
        <v>1773</v>
      </c>
      <c r="G2312">
        <v>534</v>
      </c>
      <c r="H2312">
        <v>1732</v>
      </c>
      <c r="I2312">
        <v>521</v>
      </c>
      <c r="J2312" s="5">
        <v>0.979</v>
      </c>
    </row>
    <row r="2313" spans="1:10" ht="12.75">
      <c r="A2313" t="s">
        <v>3375</v>
      </c>
      <c r="B2313" s="3">
        <v>23</v>
      </c>
      <c r="C2313" s="3">
        <v>56</v>
      </c>
      <c r="D2313" s="4">
        <v>24.185</v>
      </c>
      <c r="E2313">
        <f t="shared" si="36"/>
        <v>86184.185</v>
      </c>
      <c r="F2313">
        <v>1932</v>
      </c>
      <c r="G2313">
        <v>563</v>
      </c>
      <c r="H2313">
        <v>1941</v>
      </c>
      <c r="I2313">
        <v>566</v>
      </c>
      <c r="J2313" s="5">
        <v>1.03299</v>
      </c>
    </row>
    <row r="2314" spans="1:10" ht="12.75">
      <c r="A2314" t="s">
        <v>3376</v>
      </c>
      <c r="B2314" s="3">
        <v>23</v>
      </c>
      <c r="C2314" s="3">
        <v>56</v>
      </c>
      <c r="D2314" s="4">
        <v>24.505</v>
      </c>
      <c r="E2314">
        <f t="shared" si="36"/>
        <v>86184.505</v>
      </c>
      <c r="F2314">
        <v>1899</v>
      </c>
      <c r="G2314">
        <v>563</v>
      </c>
      <c r="H2314">
        <v>1882</v>
      </c>
      <c r="I2314">
        <v>557</v>
      </c>
      <c r="J2314" s="5">
        <v>1.03182</v>
      </c>
    </row>
    <row r="2315" spans="1:10" ht="12.75">
      <c r="A2315" t="s">
        <v>3377</v>
      </c>
      <c r="B2315" s="3">
        <v>23</v>
      </c>
      <c r="C2315" s="3">
        <v>56</v>
      </c>
      <c r="D2315" s="4">
        <v>24.825</v>
      </c>
      <c r="E2315">
        <f t="shared" si="36"/>
        <v>86184.825</v>
      </c>
      <c r="F2315">
        <v>2058</v>
      </c>
      <c r="G2315">
        <v>528</v>
      </c>
      <c r="H2315">
        <v>2000</v>
      </c>
      <c r="I2315">
        <v>513</v>
      </c>
      <c r="J2315" s="5">
        <v>0.96914</v>
      </c>
    </row>
    <row r="2316" spans="1:10" ht="12.75">
      <c r="A2316" t="s">
        <v>3378</v>
      </c>
      <c r="B2316" s="3">
        <v>23</v>
      </c>
      <c r="C2316" s="3">
        <v>56</v>
      </c>
      <c r="D2316" s="4">
        <v>25.145</v>
      </c>
      <c r="E2316">
        <f t="shared" si="36"/>
        <v>86185.145</v>
      </c>
      <c r="F2316">
        <v>1781</v>
      </c>
      <c r="G2316">
        <v>563</v>
      </c>
      <c r="H2316">
        <v>1738</v>
      </c>
      <c r="I2316">
        <v>550</v>
      </c>
      <c r="J2316" s="5">
        <v>1.03308</v>
      </c>
    </row>
    <row r="2317" spans="1:10" ht="12.75">
      <c r="A2317" t="s">
        <v>3379</v>
      </c>
      <c r="B2317" s="3">
        <v>23</v>
      </c>
      <c r="C2317" s="3">
        <v>56</v>
      </c>
      <c r="D2317" s="4">
        <v>25.465</v>
      </c>
      <c r="E2317">
        <f t="shared" si="36"/>
        <v>86185.465</v>
      </c>
      <c r="F2317">
        <v>1914</v>
      </c>
      <c r="G2317">
        <v>588</v>
      </c>
      <c r="H2317">
        <v>1881</v>
      </c>
      <c r="I2317">
        <v>578</v>
      </c>
      <c r="J2317" s="5">
        <v>1.07895</v>
      </c>
    </row>
    <row r="2318" spans="1:10" ht="12.75">
      <c r="A2318" t="s">
        <v>3380</v>
      </c>
      <c r="B2318" s="3">
        <v>23</v>
      </c>
      <c r="C2318" s="3">
        <v>56</v>
      </c>
      <c r="D2318" s="4">
        <v>25.785</v>
      </c>
      <c r="E2318">
        <f t="shared" si="36"/>
        <v>86185.785</v>
      </c>
      <c r="F2318">
        <v>2072</v>
      </c>
      <c r="G2318">
        <v>551</v>
      </c>
      <c r="H2318">
        <v>2019</v>
      </c>
      <c r="I2318">
        <v>537</v>
      </c>
      <c r="J2318" s="5">
        <v>1.01024</v>
      </c>
    </row>
    <row r="2319" spans="1:10" ht="12.75">
      <c r="A2319" t="s">
        <v>3381</v>
      </c>
      <c r="B2319" s="3">
        <v>23</v>
      </c>
      <c r="C2319" s="3">
        <v>56</v>
      </c>
      <c r="D2319" s="4">
        <v>26.105</v>
      </c>
      <c r="E2319">
        <f t="shared" si="36"/>
        <v>86186.105</v>
      </c>
      <c r="F2319">
        <v>2137</v>
      </c>
      <c r="G2319">
        <v>544</v>
      </c>
      <c r="H2319">
        <v>2128</v>
      </c>
      <c r="I2319">
        <v>541</v>
      </c>
      <c r="J2319" s="5">
        <v>0.99683</v>
      </c>
    </row>
    <row r="2320" spans="1:10" ht="12.75">
      <c r="A2320" t="s">
        <v>3382</v>
      </c>
      <c r="B2320" s="3">
        <v>23</v>
      </c>
      <c r="C2320" s="3">
        <v>56</v>
      </c>
      <c r="D2320" s="4">
        <v>26.425</v>
      </c>
      <c r="E2320">
        <f t="shared" si="36"/>
        <v>86186.425</v>
      </c>
      <c r="F2320">
        <v>2063</v>
      </c>
      <c r="G2320">
        <v>552</v>
      </c>
      <c r="H2320">
        <v>2121</v>
      </c>
      <c r="I2320">
        <v>567</v>
      </c>
      <c r="J2320" s="5">
        <v>1.01215</v>
      </c>
    </row>
    <row r="2321" spans="1:10" ht="12.75">
      <c r="A2321" t="s">
        <v>3383</v>
      </c>
      <c r="B2321" s="3">
        <v>23</v>
      </c>
      <c r="C2321" s="3">
        <v>56</v>
      </c>
      <c r="D2321" s="4">
        <v>26.745</v>
      </c>
      <c r="E2321">
        <f t="shared" si="36"/>
        <v>86186.745</v>
      </c>
      <c r="F2321">
        <v>1795</v>
      </c>
      <c r="G2321">
        <v>503</v>
      </c>
      <c r="H2321">
        <v>1917</v>
      </c>
      <c r="I2321">
        <v>538</v>
      </c>
      <c r="J2321" s="5">
        <v>0.92304</v>
      </c>
    </row>
    <row r="2322" spans="1:10" ht="12.75">
      <c r="A2322" t="s">
        <v>3384</v>
      </c>
      <c r="B2322" s="3">
        <v>23</v>
      </c>
      <c r="C2322" s="3">
        <v>56</v>
      </c>
      <c r="D2322" s="4">
        <v>27.065</v>
      </c>
      <c r="E2322">
        <f t="shared" si="36"/>
        <v>86187.065</v>
      </c>
      <c r="F2322">
        <v>1869</v>
      </c>
      <c r="G2322">
        <v>502</v>
      </c>
      <c r="H2322">
        <v>2022</v>
      </c>
      <c r="I2322">
        <v>543</v>
      </c>
      <c r="J2322" s="5">
        <v>0.92019</v>
      </c>
    </row>
    <row r="2323" spans="1:10" ht="12.75">
      <c r="A2323" t="s">
        <v>3385</v>
      </c>
      <c r="B2323" s="3">
        <v>23</v>
      </c>
      <c r="C2323" s="3">
        <v>56</v>
      </c>
      <c r="D2323" s="4">
        <v>27.385</v>
      </c>
      <c r="E2323">
        <f t="shared" si="36"/>
        <v>86187.385</v>
      </c>
      <c r="F2323">
        <v>1813</v>
      </c>
      <c r="G2323">
        <v>452</v>
      </c>
      <c r="H2323">
        <v>1979</v>
      </c>
      <c r="I2323">
        <v>494</v>
      </c>
      <c r="J2323" s="5">
        <v>0.82937</v>
      </c>
    </row>
    <row r="2324" spans="1:10" ht="12.75">
      <c r="A2324" t="s">
        <v>3386</v>
      </c>
      <c r="B2324" s="3">
        <v>23</v>
      </c>
      <c r="C2324" s="3">
        <v>56</v>
      </c>
      <c r="D2324" s="4">
        <v>27.705</v>
      </c>
      <c r="E2324">
        <f t="shared" si="36"/>
        <v>86187.705</v>
      </c>
      <c r="F2324">
        <v>1925</v>
      </c>
      <c r="G2324">
        <v>510</v>
      </c>
      <c r="H2324">
        <v>2070</v>
      </c>
      <c r="I2324">
        <v>549</v>
      </c>
      <c r="J2324" s="5">
        <v>0.93528</v>
      </c>
    </row>
    <row r="2325" spans="1:10" ht="12.75">
      <c r="A2325" t="s">
        <v>3387</v>
      </c>
      <c r="B2325" s="3">
        <v>23</v>
      </c>
      <c r="C2325" s="3">
        <v>56</v>
      </c>
      <c r="D2325" s="4">
        <v>28.025</v>
      </c>
      <c r="E2325">
        <f t="shared" si="36"/>
        <v>86188.025</v>
      </c>
      <c r="F2325">
        <v>1637</v>
      </c>
      <c r="G2325">
        <v>531</v>
      </c>
      <c r="H2325">
        <v>1738</v>
      </c>
      <c r="I2325">
        <v>564</v>
      </c>
      <c r="J2325" s="5">
        <v>0.97331</v>
      </c>
    </row>
    <row r="2326" spans="1:10" ht="12.75">
      <c r="A2326" t="s">
        <v>3388</v>
      </c>
      <c r="B2326" s="3">
        <v>23</v>
      </c>
      <c r="C2326" s="3">
        <v>56</v>
      </c>
      <c r="D2326" s="4">
        <v>28.345</v>
      </c>
      <c r="E2326">
        <f t="shared" si="36"/>
        <v>86188.345</v>
      </c>
      <c r="F2326">
        <v>1926</v>
      </c>
      <c r="G2326">
        <v>540</v>
      </c>
      <c r="H2326">
        <v>1949</v>
      </c>
      <c r="I2326">
        <v>546</v>
      </c>
      <c r="J2326" s="5">
        <v>0.99035</v>
      </c>
    </row>
    <row r="2327" spans="1:10" ht="12.75">
      <c r="A2327" t="s">
        <v>3389</v>
      </c>
      <c r="B2327" s="3">
        <v>23</v>
      </c>
      <c r="C2327" s="3">
        <v>56</v>
      </c>
      <c r="D2327" s="4">
        <v>28.665</v>
      </c>
      <c r="E2327">
        <f t="shared" si="36"/>
        <v>86188.665</v>
      </c>
      <c r="F2327">
        <v>1941</v>
      </c>
      <c r="G2327">
        <v>534</v>
      </c>
      <c r="H2327">
        <v>1943</v>
      </c>
      <c r="I2327">
        <v>535</v>
      </c>
      <c r="J2327" s="5">
        <v>0.97989</v>
      </c>
    </row>
    <row r="2328" spans="1:10" ht="12.75">
      <c r="A2328" t="s">
        <v>3390</v>
      </c>
      <c r="B2328" s="3">
        <v>23</v>
      </c>
      <c r="C2328" s="3">
        <v>56</v>
      </c>
      <c r="D2328" s="4">
        <v>28.985</v>
      </c>
      <c r="E2328">
        <f t="shared" si="36"/>
        <v>86188.985</v>
      </c>
      <c r="F2328">
        <v>1714</v>
      </c>
      <c r="G2328">
        <v>579</v>
      </c>
      <c r="H2328">
        <v>1745</v>
      </c>
      <c r="I2328">
        <v>590</v>
      </c>
      <c r="J2328" s="5">
        <v>1.06224</v>
      </c>
    </row>
    <row r="2329" spans="1:10" ht="12.75">
      <c r="A2329" t="s">
        <v>3391</v>
      </c>
      <c r="B2329" s="3">
        <v>23</v>
      </c>
      <c r="C2329" s="3">
        <v>56</v>
      </c>
      <c r="D2329" s="4">
        <v>29.305</v>
      </c>
      <c r="E2329">
        <f t="shared" si="36"/>
        <v>86189.305</v>
      </c>
      <c r="F2329">
        <v>1802</v>
      </c>
      <c r="G2329">
        <v>540</v>
      </c>
      <c r="H2329">
        <v>1860</v>
      </c>
      <c r="I2329">
        <v>557</v>
      </c>
      <c r="J2329" s="5">
        <v>0.98961</v>
      </c>
    </row>
    <row r="2330" spans="1:10" ht="12.75">
      <c r="A2330" t="s">
        <v>0</v>
      </c>
      <c r="B2330" s="3">
        <v>23</v>
      </c>
      <c r="C2330" s="3">
        <v>56</v>
      </c>
      <c r="D2330" s="4">
        <v>29.625</v>
      </c>
      <c r="E2330">
        <f t="shared" si="36"/>
        <v>86189.625</v>
      </c>
      <c r="F2330">
        <v>1860</v>
      </c>
      <c r="G2330">
        <v>484</v>
      </c>
      <c r="H2330">
        <v>1984</v>
      </c>
      <c r="I2330">
        <v>517</v>
      </c>
      <c r="J2330" s="5">
        <v>0.88856</v>
      </c>
    </row>
    <row r="2331" spans="1:10" ht="12.75">
      <c r="A2331" t="s">
        <v>1</v>
      </c>
      <c r="B2331" s="3">
        <v>23</v>
      </c>
      <c r="C2331" s="3">
        <v>56</v>
      </c>
      <c r="D2331" s="4">
        <v>29.945</v>
      </c>
      <c r="E2331">
        <f t="shared" si="36"/>
        <v>86189.945</v>
      </c>
      <c r="F2331">
        <v>1787</v>
      </c>
      <c r="G2331">
        <v>504</v>
      </c>
      <c r="H2331">
        <v>1956</v>
      </c>
      <c r="I2331">
        <v>552</v>
      </c>
      <c r="J2331" s="5">
        <v>0.9245</v>
      </c>
    </row>
    <row r="2332" spans="1:10" ht="12.75">
      <c r="A2332" t="s">
        <v>2</v>
      </c>
      <c r="B2332" s="3">
        <v>23</v>
      </c>
      <c r="C2332" s="3">
        <v>56</v>
      </c>
      <c r="D2332" s="4">
        <v>30.265</v>
      </c>
      <c r="E2332">
        <f t="shared" si="36"/>
        <v>86190.265</v>
      </c>
      <c r="F2332">
        <v>1763</v>
      </c>
      <c r="G2332">
        <v>449</v>
      </c>
      <c r="H2332">
        <v>1924</v>
      </c>
      <c r="I2332">
        <v>490</v>
      </c>
      <c r="J2332" s="5">
        <v>0.82356</v>
      </c>
    </row>
    <row r="2333" spans="1:10" ht="12.75">
      <c r="A2333" t="s">
        <v>3</v>
      </c>
      <c r="B2333" s="3">
        <v>23</v>
      </c>
      <c r="C2333" s="3">
        <v>56</v>
      </c>
      <c r="D2333" s="4">
        <v>30.585</v>
      </c>
      <c r="E2333">
        <f t="shared" si="36"/>
        <v>86190.585</v>
      </c>
      <c r="F2333">
        <v>1786</v>
      </c>
      <c r="G2333">
        <v>513</v>
      </c>
      <c r="H2333">
        <v>1916</v>
      </c>
      <c r="I2333">
        <v>551</v>
      </c>
      <c r="J2333" s="5">
        <v>0.94156</v>
      </c>
    </row>
    <row r="2334" spans="1:10" ht="12.75">
      <c r="A2334" t="s">
        <v>4</v>
      </c>
      <c r="B2334" s="3">
        <v>23</v>
      </c>
      <c r="C2334" s="3">
        <v>56</v>
      </c>
      <c r="D2334" s="4">
        <v>30.905</v>
      </c>
      <c r="E2334">
        <f t="shared" si="36"/>
        <v>86190.905</v>
      </c>
      <c r="F2334">
        <v>1700</v>
      </c>
      <c r="G2334">
        <v>547</v>
      </c>
      <c r="H2334">
        <v>1902</v>
      </c>
      <c r="I2334">
        <v>612</v>
      </c>
      <c r="J2334" s="5">
        <v>1.00284</v>
      </c>
    </row>
    <row r="2335" spans="1:10" ht="12.75">
      <c r="A2335" t="s">
        <v>5</v>
      </c>
      <c r="B2335" s="3">
        <v>23</v>
      </c>
      <c r="C2335" s="3">
        <v>56</v>
      </c>
      <c r="D2335" s="4">
        <v>31.225</v>
      </c>
      <c r="E2335">
        <f t="shared" si="36"/>
        <v>86191.225</v>
      </c>
      <c r="F2335">
        <v>1751</v>
      </c>
      <c r="G2335">
        <v>528</v>
      </c>
      <c r="H2335">
        <v>1985</v>
      </c>
      <c r="I2335">
        <v>598</v>
      </c>
      <c r="J2335" s="5">
        <v>0.96776</v>
      </c>
    </row>
    <row r="2336" spans="1:10" ht="12.75">
      <c r="A2336" t="s">
        <v>6</v>
      </c>
      <c r="B2336" s="3">
        <v>23</v>
      </c>
      <c r="C2336" s="3">
        <v>56</v>
      </c>
      <c r="D2336" s="4">
        <v>31.545</v>
      </c>
      <c r="E2336">
        <f t="shared" si="36"/>
        <v>86191.545</v>
      </c>
      <c r="F2336">
        <v>1736</v>
      </c>
      <c r="G2336">
        <v>400</v>
      </c>
      <c r="H2336">
        <v>1976</v>
      </c>
      <c r="I2336">
        <v>455</v>
      </c>
      <c r="J2336" s="5">
        <v>0.7339</v>
      </c>
    </row>
    <row r="2337" spans="1:10" ht="12.75">
      <c r="A2337" t="s">
        <v>7</v>
      </c>
      <c r="B2337" s="3">
        <v>23</v>
      </c>
      <c r="C2337" s="3">
        <v>56</v>
      </c>
      <c r="D2337" s="4">
        <v>31.865</v>
      </c>
      <c r="E2337">
        <f t="shared" si="36"/>
        <v>86191.865</v>
      </c>
      <c r="F2337">
        <v>1978</v>
      </c>
      <c r="G2337">
        <v>416</v>
      </c>
      <c r="H2337">
        <v>2365</v>
      </c>
      <c r="I2337">
        <v>498</v>
      </c>
      <c r="J2337" s="5">
        <v>0.76371</v>
      </c>
    </row>
    <row r="2338" spans="1:10" ht="12.75">
      <c r="A2338" t="s">
        <v>8</v>
      </c>
      <c r="B2338" s="3">
        <v>23</v>
      </c>
      <c r="C2338" s="3">
        <v>56</v>
      </c>
      <c r="D2338" s="4">
        <v>32.185</v>
      </c>
      <c r="E2338">
        <f t="shared" si="36"/>
        <v>86192.185</v>
      </c>
      <c r="F2338">
        <v>1668</v>
      </c>
      <c r="G2338">
        <v>505</v>
      </c>
      <c r="H2338">
        <v>1968</v>
      </c>
      <c r="I2338">
        <v>595</v>
      </c>
      <c r="J2338" s="5">
        <v>0.92535</v>
      </c>
    </row>
    <row r="2339" spans="1:10" ht="12.75">
      <c r="A2339" t="s">
        <v>9</v>
      </c>
      <c r="B2339" s="3">
        <v>23</v>
      </c>
      <c r="C2339" s="3">
        <v>56</v>
      </c>
      <c r="D2339" s="4">
        <v>32.505</v>
      </c>
      <c r="E2339">
        <f t="shared" si="36"/>
        <v>86192.505</v>
      </c>
      <c r="F2339">
        <v>1820</v>
      </c>
      <c r="G2339">
        <v>432</v>
      </c>
      <c r="H2339">
        <v>2103</v>
      </c>
      <c r="I2339">
        <v>499</v>
      </c>
      <c r="J2339" s="5">
        <v>0.79138</v>
      </c>
    </row>
    <row r="2340" spans="1:10" ht="12.75">
      <c r="A2340" t="s">
        <v>10</v>
      </c>
      <c r="B2340" s="3">
        <v>23</v>
      </c>
      <c r="C2340" s="3">
        <v>56</v>
      </c>
      <c r="D2340" s="4">
        <v>32.825</v>
      </c>
      <c r="E2340">
        <f t="shared" si="36"/>
        <v>86192.825</v>
      </c>
      <c r="F2340">
        <v>1678</v>
      </c>
      <c r="G2340">
        <v>558</v>
      </c>
      <c r="H2340">
        <v>1907</v>
      </c>
      <c r="I2340">
        <v>634</v>
      </c>
      <c r="J2340" s="5">
        <v>1.02313</v>
      </c>
    </row>
    <row r="2341" spans="1:10" ht="12.75">
      <c r="A2341" t="s">
        <v>11</v>
      </c>
      <c r="B2341" s="3">
        <v>23</v>
      </c>
      <c r="C2341" s="3">
        <v>56</v>
      </c>
      <c r="D2341" s="4">
        <v>33.145</v>
      </c>
      <c r="E2341">
        <f t="shared" si="36"/>
        <v>86193.145</v>
      </c>
      <c r="F2341">
        <v>1668</v>
      </c>
      <c r="G2341">
        <v>449</v>
      </c>
      <c r="H2341">
        <v>1948</v>
      </c>
      <c r="I2341">
        <v>525</v>
      </c>
      <c r="J2341" s="5">
        <v>0.82398</v>
      </c>
    </row>
    <row r="2342" spans="1:10" ht="12.75">
      <c r="A2342" t="s">
        <v>12</v>
      </c>
      <c r="B2342" s="3">
        <v>23</v>
      </c>
      <c r="C2342" s="3">
        <v>56</v>
      </c>
      <c r="D2342" s="4">
        <v>33.465</v>
      </c>
      <c r="E2342">
        <f t="shared" si="36"/>
        <v>86193.465</v>
      </c>
      <c r="F2342">
        <v>1784</v>
      </c>
      <c r="G2342">
        <v>455</v>
      </c>
      <c r="H2342">
        <v>2031</v>
      </c>
      <c r="I2342">
        <v>518</v>
      </c>
      <c r="J2342" s="5">
        <v>0.83517</v>
      </c>
    </row>
    <row r="2343" spans="1:10" ht="12.75">
      <c r="A2343" t="s">
        <v>13</v>
      </c>
      <c r="B2343" s="3">
        <v>23</v>
      </c>
      <c r="C2343" s="3">
        <v>56</v>
      </c>
      <c r="D2343" s="4">
        <v>33.785</v>
      </c>
      <c r="E2343">
        <f t="shared" si="36"/>
        <v>86193.785</v>
      </c>
      <c r="F2343">
        <v>1728</v>
      </c>
      <c r="G2343">
        <v>440</v>
      </c>
      <c r="H2343">
        <v>2021</v>
      </c>
      <c r="I2343">
        <v>515</v>
      </c>
      <c r="J2343" s="5">
        <v>0.80752</v>
      </c>
    </row>
    <row r="2344" spans="1:10" ht="12.75">
      <c r="A2344" t="s">
        <v>14</v>
      </c>
      <c r="B2344" s="3">
        <v>23</v>
      </c>
      <c r="C2344" s="3">
        <v>56</v>
      </c>
      <c r="D2344" s="4">
        <v>34.105</v>
      </c>
      <c r="E2344">
        <f t="shared" si="36"/>
        <v>86194.105</v>
      </c>
      <c r="F2344">
        <v>1594</v>
      </c>
      <c r="G2344">
        <v>492</v>
      </c>
      <c r="H2344">
        <v>1777</v>
      </c>
      <c r="I2344">
        <v>548</v>
      </c>
      <c r="J2344" s="5">
        <v>0.90206</v>
      </c>
    </row>
    <row r="2345" spans="1:10" ht="12.75">
      <c r="A2345" t="s">
        <v>15</v>
      </c>
      <c r="B2345" s="3">
        <v>23</v>
      </c>
      <c r="C2345" s="3">
        <v>56</v>
      </c>
      <c r="D2345" s="4">
        <v>34.425</v>
      </c>
      <c r="E2345">
        <f t="shared" si="36"/>
        <v>86194.425</v>
      </c>
      <c r="F2345">
        <v>1833</v>
      </c>
      <c r="G2345">
        <v>495</v>
      </c>
      <c r="H2345">
        <v>1966</v>
      </c>
      <c r="I2345">
        <v>531</v>
      </c>
      <c r="J2345" s="5">
        <v>0.90777</v>
      </c>
    </row>
    <row r="2346" spans="1:10" ht="12.75">
      <c r="A2346" t="s">
        <v>16</v>
      </c>
      <c r="B2346" s="3">
        <v>23</v>
      </c>
      <c r="C2346" s="3">
        <v>56</v>
      </c>
      <c r="D2346" s="4">
        <v>34.745</v>
      </c>
      <c r="E2346">
        <f t="shared" si="36"/>
        <v>86194.745</v>
      </c>
      <c r="F2346">
        <v>1942</v>
      </c>
      <c r="G2346">
        <v>563</v>
      </c>
      <c r="H2346">
        <v>2056</v>
      </c>
      <c r="I2346">
        <v>596</v>
      </c>
      <c r="J2346" s="5">
        <v>1.03251</v>
      </c>
    </row>
    <row r="2347" spans="1:10" ht="12.75">
      <c r="A2347" t="s">
        <v>17</v>
      </c>
      <c r="B2347" s="3">
        <v>23</v>
      </c>
      <c r="C2347" s="3">
        <v>56</v>
      </c>
      <c r="D2347" s="4">
        <v>35.065</v>
      </c>
      <c r="E2347">
        <f t="shared" si="36"/>
        <v>86195.065</v>
      </c>
      <c r="F2347">
        <v>1825</v>
      </c>
      <c r="G2347">
        <v>552</v>
      </c>
      <c r="H2347">
        <v>1898</v>
      </c>
      <c r="I2347">
        <v>574</v>
      </c>
      <c r="J2347" s="5">
        <v>1.01146</v>
      </c>
    </row>
    <row r="2348" spans="1:10" ht="12.75">
      <c r="A2348" t="s">
        <v>18</v>
      </c>
      <c r="B2348" s="3">
        <v>23</v>
      </c>
      <c r="C2348" s="3">
        <v>56</v>
      </c>
      <c r="D2348" s="4">
        <v>35.385</v>
      </c>
      <c r="E2348">
        <f t="shared" si="36"/>
        <v>86195.385</v>
      </c>
      <c r="F2348">
        <v>1707</v>
      </c>
      <c r="G2348">
        <v>474</v>
      </c>
      <c r="H2348">
        <v>1813</v>
      </c>
      <c r="I2348">
        <v>504</v>
      </c>
      <c r="J2348" s="5">
        <v>0.86962</v>
      </c>
    </row>
    <row r="2349" spans="1:10" ht="12.75">
      <c r="A2349" t="s">
        <v>19</v>
      </c>
      <c r="B2349" s="3">
        <v>23</v>
      </c>
      <c r="C2349" s="3">
        <v>56</v>
      </c>
      <c r="D2349" s="4">
        <v>35.705</v>
      </c>
      <c r="E2349">
        <f t="shared" si="36"/>
        <v>86195.705</v>
      </c>
      <c r="F2349">
        <v>1576</v>
      </c>
      <c r="G2349">
        <v>537</v>
      </c>
      <c r="H2349">
        <v>1707</v>
      </c>
      <c r="I2349">
        <v>582</v>
      </c>
      <c r="J2349" s="5">
        <v>0.98487</v>
      </c>
    </row>
    <row r="2350" spans="1:10" ht="12.75">
      <c r="A2350" t="s">
        <v>20</v>
      </c>
      <c r="B2350" s="3">
        <v>23</v>
      </c>
      <c r="C2350" s="3">
        <v>56</v>
      </c>
      <c r="D2350" s="4">
        <v>36.025</v>
      </c>
      <c r="E2350">
        <f t="shared" si="36"/>
        <v>86196.025</v>
      </c>
      <c r="F2350">
        <v>1852</v>
      </c>
      <c r="G2350">
        <v>441</v>
      </c>
      <c r="H2350">
        <v>2003</v>
      </c>
      <c r="I2350">
        <v>477</v>
      </c>
      <c r="J2350" s="5">
        <v>0.80951</v>
      </c>
    </row>
    <row r="2351" spans="1:10" ht="12.75">
      <c r="A2351" t="s">
        <v>21</v>
      </c>
      <c r="B2351" s="3">
        <v>23</v>
      </c>
      <c r="C2351" s="3">
        <v>56</v>
      </c>
      <c r="D2351" s="4">
        <v>36.345</v>
      </c>
      <c r="E2351">
        <f t="shared" si="36"/>
        <v>86196.345</v>
      </c>
      <c r="F2351">
        <v>1767</v>
      </c>
      <c r="G2351">
        <v>512</v>
      </c>
      <c r="H2351">
        <v>1898</v>
      </c>
      <c r="I2351">
        <v>551</v>
      </c>
      <c r="J2351" s="5">
        <v>0.9398</v>
      </c>
    </row>
    <row r="2352" spans="1:10" ht="12.75">
      <c r="A2352" t="s">
        <v>22</v>
      </c>
      <c r="B2352" s="3">
        <v>23</v>
      </c>
      <c r="C2352" s="3">
        <v>56</v>
      </c>
      <c r="D2352" s="4">
        <v>36.665</v>
      </c>
      <c r="E2352">
        <f t="shared" si="36"/>
        <v>86196.665</v>
      </c>
      <c r="F2352">
        <v>1629</v>
      </c>
      <c r="G2352">
        <v>556</v>
      </c>
      <c r="H2352">
        <v>1728</v>
      </c>
      <c r="I2352">
        <v>590</v>
      </c>
      <c r="J2352" s="5">
        <v>1.01999</v>
      </c>
    </row>
    <row r="2353" spans="1:10" ht="12.75">
      <c r="A2353" t="s">
        <v>23</v>
      </c>
      <c r="B2353" s="3">
        <v>23</v>
      </c>
      <c r="C2353" s="3">
        <v>56</v>
      </c>
      <c r="D2353" s="4">
        <v>36.985</v>
      </c>
      <c r="E2353">
        <f t="shared" si="36"/>
        <v>86196.985</v>
      </c>
      <c r="F2353">
        <v>1705</v>
      </c>
      <c r="G2353">
        <v>490</v>
      </c>
      <c r="H2353">
        <v>1758</v>
      </c>
      <c r="I2353">
        <v>506</v>
      </c>
      <c r="J2353" s="5">
        <v>0.89883</v>
      </c>
    </row>
    <row r="2354" spans="1:10" ht="12.75">
      <c r="A2354" t="s">
        <v>24</v>
      </c>
      <c r="B2354" s="3">
        <v>23</v>
      </c>
      <c r="C2354" s="3">
        <v>56</v>
      </c>
      <c r="D2354" s="4">
        <v>37.305</v>
      </c>
      <c r="E2354">
        <f t="shared" si="36"/>
        <v>86197.305</v>
      </c>
      <c r="F2354">
        <v>1981</v>
      </c>
      <c r="G2354">
        <v>570</v>
      </c>
      <c r="H2354">
        <v>2049</v>
      </c>
      <c r="I2354">
        <v>589</v>
      </c>
      <c r="J2354" s="5">
        <v>1.04452</v>
      </c>
    </row>
    <row r="2355" spans="1:10" ht="12.75">
      <c r="A2355" t="s">
        <v>25</v>
      </c>
      <c r="B2355" s="3">
        <v>23</v>
      </c>
      <c r="C2355" s="3">
        <v>56</v>
      </c>
      <c r="D2355" s="4">
        <v>37.625</v>
      </c>
      <c r="E2355">
        <f t="shared" si="36"/>
        <v>86197.625</v>
      </c>
      <c r="F2355">
        <v>1837</v>
      </c>
      <c r="G2355">
        <v>515</v>
      </c>
      <c r="H2355">
        <v>1876</v>
      </c>
      <c r="I2355">
        <v>526</v>
      </c>
      <c r="J2355" s="5">
        <v>0.94397</v>
      </c>
    </row>
    <row r="2356" spans="1:10" ht="12.75">
      <c r="A2356" t="s">
        <v>26</v>
      </c>
      <c r="B2356" s="3">
        <v>23</v>
      </c>
      <c r="C2356" s="3">
        <v>56</v>
      </c>
      <c r="D2356" s="4">
        <v>37.945</v>
      </c>
      <c r="E2356">
        <f t="shared" si="36"/>
        <v>86197.945</v>
      </c>
      <c r="F2356">
        <v>1763</v>
      </c>
      <c r="G2356">
        <v>506</v>
      </c>
      <c r="H2356">
        <v>1866</v>
      </c>
      <c r="I2356">
        <v>535</v>
      </c>
      <c r="J2356" s="5">
        <v>0.92751</v>
      </c>
    </row>
    <row r="2357" spans="1:10" ht="12.75">
      <c r="A2357" t="s">
        <v>27</v>
      </c>
      <c r="B2357" s="3">
        <v>23</v>
      </c>
      <c r="C2357" s="3">
        <v>56</v>
      </c>
      <c r="D2357" s="4">
        <v>38.265</v>
      </c>
      <c r="E2357">
        <f t="shared" si="36"/>
        <v>86198.265</v>
      </c>
      <c r="F2357">
        <v>1964</v>
      </c>
      <c r="G2357">
        <v>590</v>
      </c>
      <c r="H2357">
        <v>2107</v>
      </c>
      <c r="I2357">
        <v>633</v>
      </c>
      <c r="J2357" s="5">
        <v>1.08184</v>
      </c>
    </row>
    <row r="2358" spans="1:10" ht="12.75">
      <c r="A2358" t="s">
        <v>28</v>
      </c>
      <c r="B2358" s="3">
        <v>23</v>
      </c>
      <c r="C2358" s="3">
        <v>56</v>
      </c>
      <c r="D2358" s="4">
        <v>38.585</v>
      </c>
      <c r="E2358">
        <f t="shared" si="36"/>
        <v>86198.585</v>
      </c>
      <c r="F2358">
        <v>1772</v>
      </c>
      <c r="G2358">
        <v>397</v>
      </c>
      <c r="H2358">
        <v>1859</v>
      </c>
      <c r="I2358">
        <v>416</v>
      </c>
      <c r="J2358" s="5">
        <v>0.72792</v>
      </c>
    </row>
    <row r="2359" spans="1:10" ht="12.75">
      <c r="A2359" t="s">
        <v>29</v>
      </c>
      <c r="B2359" s="3">
        <v>23</v>
      </c>
      <c r="C2359" s="3">
        <v>56</v>
      </c>
      <c r="D2359" s="4">
        <v>38.905</v>
      </c>
      <c r="E2359">
        <f t="shared" si="36"/>
        <v>86198.905</v>
      </c>
      <c r="F2359">
        <v>1971</v>
      </c>
      <c r="G2359">
        <v>534</v>
      </c>
      <c r="H2359">
        <v>2086</v>
      </c>
      <c r="I2359">
        <v>565</v>
      </c>
      <c r="J2359" s="5">
        <v>0.97911</v>
      </c>
    </row>
    <row r="2360" spans="1:10" ht="12.75">
      <c r="A2360" t="s">
        <v>30</v>
      </c>
      <c r="B2360" s="3">
        <v>23</v>
      </c>
      <c r="C2360" s="3">
        <v>56</v>
      </c>
      <c r="D2360" s="4">
        <v>39.225</v>
      </c>
      <c r="E2360">
        <f t="shared" si="36"/>
        <v>86199.225</v>
      </c>
      <c r="F2360">
        <v>1816</v>
      </c>
      <c r="G2360">
        <v>573</v>
      </c>
      <c r="H2360">
        <v>1929</v>
      </c>
      <c r="I2360">
        <v>609</v>
      </c>
      <c r="J2360" s="5">
        <v>1.05158</v>
      </c>
    </row>
    <row r="2361" spans="1:10" ht="12.75">
      <c r="A2361" t="s">
        <v>31</v>
      </c>
      <c r="B2361" s="3">
        <v>23</v>
      </c>
      <c r="C2361" s="3">
        <v>56</v>
      </c>
      <c r="D2361" s="4">
        <v>39.545</v>
      </c>
      <c r="E2361">
        <f t="shared" si="36"/>
        <v>86199.545</v>
      </c>
      <c r="F2361">
        <v>1720</v>
      </c>
      <c r="G2361">
        <v>481</v>
      </c>
      <c r="H2361">
        <v>1695</v>
      </c>
      <c r="I2361">
        <v>474</v>
      </c>
      <c r="J2361" s="5">
        <v>0.88278</v>
      </c>
    </row>
    <row r="2362" spans="1:10" ht="12.75">
      <c r="A2362" t="s">
        <v>32</v>
      </c>
      <c r="B2362" s="3">
        <v>23</v>
      </c>
      <c r="C2362" s="3">
        <v>56</v>
      </c>
      <c r="D2362" s="4">
        <v>39.865</v>
      </c>
      <c r="E2362">
        <f t="shared" si="36"/>
        <v>86199.865</v>
      </c>
      <c r="F2362">
        <v>1810</v>
      </c>
      <c r="G2362">
        <v>582</v>
      </c>
      <c r="H2362">
        <v>1717</v>
      </c>
      <c r="I2362">
        <v>552</v>
      </c>
      <c r="J2362" s="5">
        <v>1.06747</v>
      </c>
    </row>
    <row r="2363" spans="1:10" ht="12.75">
      <c r="A2363" t="s">
        <v>33</v>
      </c>
      <c r="B2363" s="3">
        <v>23</v>
      </c>
      <c r="C2363" s="3">
        <v>56</v>
      </c>
      <c r="D2363" s="4">
        <v>40.185</v>
      </c>
      <c r="E2363">
        <f t="shared" si="36"/>
        <v>86200.185</v>
      </c>
      <c r="F2363">
        <v>1663</v>
      </c>
      <c r="G2363">
        <v>596</v>
      </c>
      <c r="H2363">
        <v>1593</v>
      </c>
      <c r="I2363">
        <v>571</v>
      </c>
      <c r="J2363" s="5">
        <v>1.09278</v>
      </c>
    </row>
    <row r="2364" spans="1:10" ht="12.75">
      <c r="A2364" t="s">
        <v>34</v>
      </c>
      <c r="B2364" s="3">
        <v>23</v>
      </c>
      <c r="C2364" s="3">
        <v>56</v>
      </c>
      <c r="D2364" s="4">
        <v>40.505</v>
      </c>
      <c r="E2364">
        <f t="shared" si="36"/>
        <v>86200.505</v>
      </c>
      <c r="F2364">
        <v>1901</v>
      </c>
      <c r="G2364">
        <v>641</v>
      </c>
      <c r="H2364">
        <v>1796</v>
      </c>
      <c r="I2364">
        <v>605</v>
      </c>
      <c r="J2364" s="5">
        <v>1.17542</v>
      </c>
    </row>
    <row r="2365" spans="1:10" ht="12.75">
      <c r="A2365" t="s">
        <v>35</v>
      </c>
      <c r="B2365" s="3">
        <v>23</v>
      </c>
      <c r="C2365" s="3">
        <v>56</v>
      </c>
      <c r="D2365" s="4">
        <v>40.825</v>
      </c>
      <c r="E2365">
        <f t="shared" si="36"/>
        <v>86200.825</v>
      </c>
      <c r="F2365">
        <v>1949</v>
      </c>
      <c r="G2365">
        <v>545</v>
      </c>
      <c r="H2365">
        <v>1862</v>
      </c>
      <c r="I2365">
        <v>521</v>
      </c>
      <c r="J2365" s="5">
        <v>0.99961</v>
      </c>
    </row>
    <row r="2366" spans="1:10" ht="12.75">
      <c r="A2366" t="s">
        <v>36</v>
      </c>
      <c r="B2366" s="3">
        <v>23</v>
      </c>
      <c r="C2366" s="3">
        <v>56</v>
      </c>
      <c r="D2366" s="4">
        <v>41.145</v>
      </c>
      <c r="E2366">
        <f t="shared" si="36"/>
        <v>86201.145</v>
      </c>
      <c r="F2366">
        <v>1757</v>
      </c>
      <c r="G2366">
        <v>522</v>
      </c>
      <c r="H2366">
        <v>1661</v>
      </c>
      <c r="I2366">
        <v>493</v>
      </c>
      <c r="J2366" s="5">
        <v>0.95731</v>
      </c>
    </row>
    <row r="2367" spans="1:10" ht="12.75">
      <c r="A2367" t="s">
        <v>37</v>
      </c>
      <c r="B2367" s="3">
        <v>23</v>
      </c>
      <c r="C2367" s="3">
        <v>56</v>
      </c>
      <c r="D2367" s="4">
        <v>41.465</v>
      </c>
      <c r="E2367">
        <f t="shared" si="36"/>
        <v>86201.465</v>
      </c>
      <c r="F2367">
        <v>1947</v>
      </c>
      <c r="G2367">
        <v>549</v>
      </c>
      <c r="H2367">
        <v>1920</v>
      </c>
      <c r="I2367">
        <v>541</v>
      </c>
      <c r="J2367" s="5">
        <v>1.0072</v>
      </c>
    </row>
    <row r="2368" spans="1:10" ht="12.75">
      <c r="A2368" t="s">
        <v>38</v>
      </c>
      <c r="B2368" s="3">
        <v>23</v>
      </c>
      <c r="C2368" s="3">
        <v>56</v>
      </c>
      <c r="D2368" s="4">
        <v>41.785</v>
      </c>
      <c r="E2368">
        <f t="shared" si="36"/>
        <v>86201.785</v>
      </c>
      <c r="F2368">
        <v>1831</v>
      </c>
      <c r="G2368">
        <v>627</v>
      </c>
      <c r="H2368">
        <v>1712</v>
      </c>
      <c r="I2368">
        <v>586</v>
      </c>
      <c r="J2368" s="5">
        <v>1.15023</v>
      </c>
    </row>
    <row r="2369" spans="1:10" ht="12.75">
      <c r="A2369" t="s">
        <v>39</v>
      </c>
      <c r="B2369" s="3">
        <v>23</v>
      </c>
      <c r="C2369" s="3">
        <v>56</v>
      </c>
      <c r="D2369" s="4">
        <v>42.105</v>
      </c>
      <c r="E2369">
        <f t="shared" si="36"/>
        <v>86202.105</v>
      </c>
      <c r="F2369">
        <v>1706</v>
      </c>
      <c r="G2369">
        <v>522</v>
      </c>
      <c r="H2369">
        <v>1544</v>
      </c>
      <c r="I2369">
        <v>472</v>
      </c>
      <c r="J2369" s="5">
        <v>0.95678</v>
      </c>
    </row>
    <row r="2370" spans="1:10" ht="12.75">
      <c r="A2370" t="s">
        <v>40</v>
      </c>
      <c r="B2370" s="3">
        <v>23</v>
      </c>
      <c r="C2370" s="3">
        <v>56</v>
      </c>
      <c r="D2370" s="4">
        <v>42.425</v>
      </c>
      <c r="E2370">
        <f t="shared" si="36"/>
        <v>86202.425</v>
      </c>
      <c r="F2370">
        <v>2026</v>
      </c>
      <c r="G2370">
        <v>696</v>
      </c>
      <c r="H2370">
        <v>1837</v>
      </c>
      <c r="I2370">
        <v>631</v>
      </c>
      <c r="J2370" s="5">
        <v>1.2767</v>
      </c>
    </row>
    <row r="2371" spans="1:10" ht="12.75">
      <c r="A2371" t="s">
        <v>41</v>
      </c>
      <c r="B2371" s="3">
        <v>23</v>
      </c>
      <c r="C2371" s="3">
        <v>56</v>
      </c>
      <c r="D2371" s="4">
        <v>42.745</v>
      </c>
      <c r="E2371">
        <f aca="true" t="shared" si="37" ref="E2371:E2434">B2371*3600+C2371*60+D2371</f>
        <v>86202.745</v>
      </c>
      <c r="F2371">
        <v>2089</v>
      </c>
      <c r="G2371">
        <v>618</v>
      </c>
      <c r="H2371">
        <v>1953</v>
      </c>
      <c r="I2371">
        <v>577</v>
      </c>
      <c r="J2371" s="5">
        <v>1.13276</v>
      </c>
    </row>
    <row r="2372" spans="1:10" ht="12.75">
      <c r="A2372" t="s">
        <v>42</v>
      </c>
      <c r="B2372" s="3">
        <v>23</v>
      </c>
      <c r="C2372" s="3">
        <v>56</v>
      </c>
      <c r="D2372" s="4">
        <v>43.065</v>
      </c>
      <c r="E2372">
        <f t="shared" si="37"/>
        <v>86203.065</v>
      </c>
      <c r="F2372">
        <v>1962</v>
      </c>
      <c r="G2372">
        <v>544</v>
      </c>
      <c r="H2372">
        <v>1889</v>
      </c>
      <c r="I2372">
        <v>524</v>
      </c>
      <c r="J2372" s="5">
        <v>0.99745</v>
      </c>
    </row>
    <row r="2373" spans="1:10" ht="12.75">
      <c r="A2373" t="s">
        <v>43</v>
      </c>
      <c r="B2373" s="3">
        <v>23</v>
      </c>
      <c r="C2373" s="3">
        <v>56</v>
      </c>
      <c r="D2373" s="4">
        <v>43.385</v>
      </c>
      <c r="E2373">
        <f t="shared" si="37"/>
        <v>86203.385</v>
      </c>
      <c r="F2373">
        <v>1986</v>
      </c>
      <c r="G2373">
        <v>538</v>
      </c>
      <c r="H2373">
        <v>2096</v>
      </c>
      <c r="I2373">
        <v>567</v>
      </c>
      <c r="J2373" s="5">
        <v>0.98613</v>
      </c>
    </row>
    <row r="2374" spans="1:10" ht="12.75">
      <c r="A2374" t="s">
        <v>44</v>
      </c>
      <c r="B2374" s="3">
        <v>23</v>
      </c>
      <c r="C2374" s="3">
        <v>56</v>
      </c>
      <c r="D2374" s="4">
        <v>43.705</v>
      </c>
      <c r="E2374">
        <f t="shared" si="37"/>
        <v>86203.705</v>
      </c>
      <c r="F2374">
        <v>1924</v>
      </c>
      <c r="G2374">
        <v>435</v>
      </c>
      <c r="H2374">
        <v>2125</v>
      </c>
      <c r="I2374">
        <v>480</v>
      </c>
      <c r="J2374" s="5">
        <v>0.79775</v>
      </c>
    </row>
    <row r="2375" spans="1:10" ht="12.75">
      <c r="A2375" t="s">
        <v>45</v>
      </c>
      <c r="B2375" s="3">
        <v>23</v>
      </c>
      <c r="C2375" s="3">
        <v>56</v>
      </c>
      <c r="D2375" s="4">
        <v>44.025</v>
      </c>
      <c r="E2375">
        <f t="shared" si="37"/>
        <v>86204.025</v>
      </c>
      <c r="F2375">
        <v>2084</v>
      </c>
      <c r="G2375">
        <v>450</v>
      </c>
      <c r="H2375">
        <v>2252</v>
      </c>
      <c r="I2375">
        <v>486</v>
      </c>
      <c r="J2375" s="5">
        <v>0.82462</v>
      </c>
    </row>
    <row r="2376" spans="1:10" ht="12.75">
      <c r="A2376" t="s">
        <v>46</v>
      </c>
      <c r="B2376" s="3">
        <v>23</v>
      </c>
      <c r="C2376" s="3">
        <v>56</v>
      </c>
      <c r="D2376" s="4">
        <v>44.345</v>
      </c>
      <c r="E2376">
        <f t="shared" si="37"/>
        <v>86204.345</v>
      </c>
      <c r="F2376">
        <v>2042</v>
      </c>
      <c r="G2376">
        <v>502</v>
      </c>
      <c r="H2376">
        <v>2178</v>
      </c>
      <c r="I2376">
        <v>536</v>
      </c>
      <c r="J2376" s="5">
        <v>0.9213</v>
      </c>
    </row>
    <row r="2377" spans="1:10" ht="12.75">
      <c r="A2377" t="s">
        <v>47</v>
      </c>
      <c r="B2377" s="3">
        <v>23</v>
      </c>
      <c r="C2377" s="3">
        <v>56</v>
      </c>
      <c r="D2377" s="4">
        <v>44.665</v>
      </c>
      <c r="E2377">
        <f t="shared" si="37"/>
        <v>86204.665</v>
      </c>
      <c r="F2377">
        <v>1921</v>
      </c>
      <c r="G2377">
        <v>598</v>
      </c>
      <c r="H2377">
        <v>1905</v>
      </c>
      <c r="I2377">
        <v>593</v>
      </c>
      <c r="J2377" s="5">
        <v>1.09612</v>
      </c>
    </row>
    <row r="2378" spans="1:10" ht="12.75">
      <c r="A2378" t="s">
        <v>48</v>
      </c>
      <c r="B2378" s="3">
        <v>23</v>
      </c>
      <c r="C2378" s="3">
        <v>56</v>
      </c>
      <c r="D2378" s="4">
        <v>44.985</v>
      </c>
      <c r="E2378">
        <f t="shared" si="37"/>
        <v>86204.985</v>
      </c>
      <c r="F2378">
        <v>1963</v>
      </c>
      <c r="G2378">
        <v>572</v>
      </c>
      <c r="H2378">
        <v>1782</v>
      </c>
      <c r="I2378">
        <v>519</v>
      </c>
      <c r="J2378" s="5">
        <v>1.04853</v>
      </c>
    </row>
    <row r="2379" spans="1:10" ht="12.75">
      <c r="A2379" t="s">
        <v>49</v>
      </c>
      <c r="B2379" s="3">
        <v>23</v>
      </c>
      <c r="C2379" s="3">
        <v>56</v>
      </c>
      <c r="D2379" s="4">
        <v>45.305</v>
      </c>
      <c r="E2379">
        <f t="shared" si="37"/>
        <v>86205.305</v>
      </c>
      <c r="F2379">
        <v>2022</v>
      </c>
      <c r="G2379">
        <v>628</v>
      </c>
      <c r="H2379">
        <v>1751</v>
      </c>
      <c r="I2379">
        <v>544</v>
      </c>
      <c r="J2379" s="5">
        <v>1.15133</v>
      </c>
    </row>
    <row r="2380" spans="1:10" ht="12.75">
      <c r="A2380" t="s">
        <v>50</v>
      </c>
      <c r="B2380" s="3">
        <v>23</v>
      </c>
      <c r="C2380" s="3">
        <v>56</v>
      </c>
      <c r="D2380" s="4">
        <v>45.625</v>
      </c>
      <c r="E2380">
        <f t="shared" si="37"/>
        <v>86205.625</v>
      </c>
      <c r="F2380">
        <v>2015</v>
      </c>
      <c r="G2380">
        <v>703</v>
      </c>
      <c r="H2380">
        <v>1787</v>
      </c>
      <c r="I2380">
        <v>624</v>
      </c>
      <c r="J2380" s="5">
        <v>1.28899</v>
      </c>
    </row>
    <row r="2381" spans="1:10" ht="12.75">
      <c r="A2381" t="s">
        <v>51</v>
      </c>
      <c r="B2381" s="3">
        <v>23</v>
      </c>
      <c r="C2381" s="3">
        <v>56</v>
      </c>
      <c r="D2381" s="4">
        <v>45.945</v>
      </c>
      <c r="E2381">
        <f t="shared" si="37"/>
        <v>86205.945</v>
      </c>
      <c r="F2381">
        <v>1978</v>
      </c>
      <c r="G2381">
        <v>647</v>
      </c>
      <c r="H2381">
        <v>1777</v>
      </c>
      <c r="I2381">
        <v>581</v>
      </c>
      <c r="J2381" s="5">
        <v>1.18684</v>
      </c>
    </row>
    <row r="2382" spans="1:10" ht="12.75">
      <c r="A2382" t="s">
        <v>52</v>
      </c>
      <c r="B2382" s="3">
        <v>23</v>
      </c>
      <c r="C2382" s="3">
        <v>56</v>
      </c>
      <c r="D2382" s="4">
        <v>46.265</v>
      </c>
      <c r="E2382">
        <f t="shared" si="37"/>
        <v>86206.265</v>
      </c>
      <c r="F2382">
        <v>1851</v>
      </c>
      <c r="G2382">
        <v>524</v>
      </c>
      <c r="H2382">
        <v>1747</v>
      </c>
      <c r="I2382">
        <v>494</v>
      </c>
      <c r="J2382" s="5">
        <v>0.96034</v>
      </c>
    </row>
    <row r="2383" spans="1:10" ht="12.75">
      <c r="A2383" t="s">
        <v>53</v>
      </c>
      <c r="B2383" s="3">
        <v>23</v>
      </c>
      <c r="C2383" s="3">
        <v>56</v>
      </c>
      <c r="D2383" s="4">
        <v>46.585</v>
      </c>
      <c r="E2383">
        <f t="shared" si="37"/>
        <v>86206.585</v>
      </c>
      <c r="F2383">
        <v>2058</v>
      </c>
      <c r="G2383">
        <v>533</v>
      </c>
      <c r="H2383">
        <v>2099</v>
      </c>
      <c r="I2383">
        <v>544</v>
      </c>
      <c r="J2383" s="5">
        <v>0.97794</v>
      </c>
    </row>
    <row r="2384" spans="1:10" ht="12.75">
      <c r="A2384" t="s">
        <v>54</v>
      </c>
      <c r="B2384" s="3">
        <v>23</v>
      </c>
      <c r="C2384" s="3">
        <v>56</v>
      </c>
      <c r="D2384" s="4">
        <v>46.905</v>
      </c>
      <c r="E2384">
        <f t="shared" si="37"/>
        <v>86206.905</v>
      </c>
      <c r="F2384">
        <v>1714</v>
      </c>
      <c r="G2384">
        <v>482</v>
      </c>
      <c r="H2384">
        <v>1751</v>
      </c>
      <c r="I2384">
        <v>493</v>
      </c>
      <c r="J2384" s="5">
        <v>0.88484</v>
      </c>
    </row>
    <row r="2385" spans="1:10" ht="12.75">
      <c r="A2385" t="s">
        <v>55</v>
      </c>
      <c r="B2385" s="3">
        <v>23</v>
      </c>
      <c r="C2385" s="3">
        <v>56</v>
      </c>
      <c r="D2385" s="4">
        <v>47.225</v>
      </c>
      <c r="E2385">
        <f t="shared" si="37"/>
        <v>86207.225</v>
      </c>
      <c r="F2385">
        <v>1814</v>
      </c>
      <c r="G2385">
        <v>487</v>
      </c>
      <c r="H2385">
        <v>1852</v>
      </c>
      <c r="I2385">
        <v>497</v>
      </c>
      <c r="J2385" s="5">
        <v>0.89268</v>
      </c>
    </row>
    <row r="2386" spans="1:10" ht="12.75">
      <c r="A2386" t="s">
        <v>56</v>
      </c>
      <c r="B2386" s="3">
        <v>23</v>
      </c>
      <c r="C2386" s="3">
        <v>56</v>
      </c>
      <c r="D2386" s="4">
        <v>47.545</v>
      </c>
      <c r="E2386">
        <f t="shared" si="37"/>
        <v>86207.545</v>
      </c>
      <c r="F2386">
        <v>1758</v>
      </c>
      <c r="G2386">
        <v>643</v>
      </c>
      <c r="H2386">
        <v>1850</v>
      </c>
      <c r="I2386">
        <v>677</v>
      </c>
      <c r="J2386" s="5">
        <v>1.17932</v>
      </c>
    </row>
    <row r="2387" spans="1:10" ht="12.75">
      <c r="A2387" t="s">
        <v>57</v>
      </c>
      <c r="B2387" s="3">
        <v>23</v>
      </c>
      <c r="C2387" s="3">
        <v>56</v>
      </c>
      <c r="D2387" s="4">
        <v>47.865</v>
      </c>
      <c r="E2387">
        <f t="shared" si="37"/>
        <v>86207.865</v>
      </c>
      <c r="F2387">
        <v>2041</v>
      </c>
      <c r="G2387">
        <v>524</v>
      </c>
      <c r="H2387">
        <v>2032</v>
      </c>
      <c r="I2387">
        <v>522</v>
      </c>
      <c r="J2387" s="5">
        <v>0.96128</v>
      </c>
    </row>
    <row r="2388" spans="1:10" ht="12.75">
      <c r="A2388" t="s">
        <v>58</v>
      </c>
      <c r="B2388" s="3">
        <v>23</v>
      </c>
      <c r="C2388" s="3">
        <v>56</v>
      </c>
      <c r="D2388" s="4">
        <v>48.185</v>
      </c>
      <c r="E2388">
        <f t="shared" si="37"/>
        <v>86208.185</v>
      </c>
      <c r="F2388">
        <v>1980</v>
      </c>
      <c r="G2388">
        <v>454</v>
      </c>
      <c r="H2388">
        <v>1881</v>
      </c>
      <c r="I2388">
        <v>431</v>
      </c>
      <c r="J2388" s="5">
        <v>0.83274</v>
      </c>
    </row>
    <row r="2389" spans="1:10" ht="12.75">
      <c r="A2389" t="s">
        <v>59</v>
      </c>
      <c r="B2389" s="3">
        <v>23</v>
      </c>
      <c r="C2389" s="3">
        <v>56</v>
      </c>
      <c r="D2389" s="4">
        <v>48.505</v>
      </c>
      <c r="E2389">
        <f t="shared" si="37"/>
        <v>86208.505</v>
      </c>
      <c r="F2389">
        <v>2037</v>
      </c>
      <c r="G2389">
        <v>630</v>
      </c>
      <c r="H2389">
        <v>1980</v>
      </c>
      <c r="I2389">
        <v>613</v>
      </c>
      <c r="J2389" s="5">
        <v>1.15626</v>
      </c>
    </row>
    <row r="2390" spans="1:10" ht="12.75">
      <c r="A2390" t="s">
        <v>60</v>
      </c>
      <c r="B2390" s="3">
        <v>23</v>
      </c>
      <c r="C2390" s="3">
        <v>56</v>
      </c>
      <c r="D2390" s="4">
        <v>48.825</v>
      </c>
      <c r="E2390">
        <f t="shared" si="37"/>
        <v>86208.825</v>
      </c>
      <c r="F2390">
        <v>2073</v>
      </c>
      <c r="G2390">
        <v>618</v>
      </c>
      <c r="H2390">
        <v>1976</v>
      </c>
      <c r="I2390">
        <v>589</v>
      </c>
      <c r="J2390" s="5">
        <v>1.1325</v>
      </c>
    </row>
    <row r="2391" spans="1:10" ht="12.75">
      <c r="A2391" t="s">
        <v>61</v>
      </c>
      <c r="B2391" s="3">
        <v>23</v>
      </c>
      <c r="C2391" s="3">
        <v>56</v>
      </c>
      <c r="D2391" s="4">
        <v>49.145</v>
      </c>
      <c r="E2391">
        <f t="shared" si="37"/>
        <v>86209.145</v>
      </c>
      <c r="F2391">
        <v>2000</v>
      </c>
      <c r="G2391">
        <v>578</v>
      </c>
      <c r="H2391">
        <v>1827</v>
      </c>
      <c r="I2391">
        <v>528</v>
      </c>
      <c r="J2391" s="5">
        <v>1.0599</v>
      </c>
    </row>
    <row r="2392" spans="1:10" ht="12.75">
      <c r="A2392" t="s">
        <v>62</v>
      </c>
      <c r="B2392" s="3">
        <v>23</v>
      </c>
      <c r="C2392" s="3">
        <v>56</v>
      </c>
      <c r="D2392" s="4">
        <v>49.465</v>
      </c>
      <c r="E2392">
        <f t="shared" si="37"/>
        <v>86209.465</v>
      </c>
      <c r="F2392">
        <v>2030</v>
      </c>
      <c r="G2392">
        <v>579</v>
      </c>
      <c r="H2392">
        <v>1955</v>
      </c>
      <c r="I2392">
        <v>558</v>
      </c>
      <c r="J2392" s="5">
        <v>1.06176</v>
      </c>
    </row>
    <row r="2393" spans="1:10" ht="12.75">
      <c r="A2393" t="s">
        <v>63</v>
      </c>
      <c r="B2393" s="3">
        <v>23</v>
      </c>
      <c r="C2393" s="3">
        <v>56</v>
      </c>
      <c r="D2393" s="4">
        <v>49.785</v>
      </c>
      <c r="E2393">
        <f t="shared" si="37"/>
        <v>86209.785</v>
      </c>
      <c r="F2393">
        <v>2012</v>
      </c>
      <c r="G2393">
        <v>579</v>
      </c>
      <c r="H2393">
        <v>1967</v>
      </c>
      <c r="I2393">
        <v>566</v>
      </c>
      <c r="J2393" s="5">
        <v>1.06121</v>
      </c>
    </row>
    <row r="2394" spans="1:10" ht="12.75">
      <c r="A2394" t="s">
        <v>64</v>
      </c>
      <c r="B2394" s="3">
        <v>23</v>
      </c>
      <c r="C2394" s="3">
        <v>56</v>
      </c>
      <c r="D2394" s="4">
        <v>50.105</v>
      </c>
      <c r="E2394">
        <f t="shared" si="37"/>
        <v>86210.105</v>
      </c>
      <c r="F2394">
        <v>1977</v>
      </c>
      <c r="G2394">
        <v>477</v>
      </c>
      <c r="H2394">
        <v>1984</v>
      </c>
      <c r="I2394">
        <v>479</v>
      </c>
      <c r="J2394" s="5">
        <v>0.87478</v>
      </c>
    </row>
    <row r="2395" spans="1:10" ht="12.75">
      <c r="A2395" t="s">
        <v>65</v>
      </c>
      <c r="B2395" s="3">
        <v>23</v>
      </c>
      <c r="C2395" s="3">
        <v>56</v>
      </c>
      <c r="D2395" s="4">
        <v>50.425</v>
      </c>
      <c r="E2395">
        <f t="shared" si="37"/>
        <v>86210.425</v>
      </c>
      <c r="F2395">
        <v>2261</v>
      </c>
      <c r="G2395">
        <v>576</v>
      </c>
      <c r="H2395">
        <v>2329</v>
      </c>
      <c r="I2395">
        <v>593</v>
      </c>
      <c r="J2395" s="5">
        <v>1.05589</v>
      </c>
    </row>
    <row r="2396" spans="1:10" ht="12.75">
      <c r="A2396" t="s">
        <v>66</v>
      </c>
      <c r="B2396" s="3">
        <v>23</v>
      </c>
      <c r="C2396" s="3">
        <v>56</v>
      </c>
      <c r="D2396" s="4">
        <v>50.745</v>
      </c>
      <c r="E2396">
        <f t="shared" si="37"/>
        <v>86210.745</v>
      </c>
      <c r="F2396">
        <v>2101</v>
      </c>
      <c r="G2396">
        <v>506</v>
      </c>
      <c r="H2396">
        <v>2209</v>
      </c>
      <c r="I2396">
        <v>532</v>
      </c>
      <c r="J2396" s="5">
        <v>0.92762</v>
      </c>
    </row>
    <row r="2397" spans="1:10" ht="12.75">
      <c r="A2397" t="s">
        <v>67</v>
      </c>
      <c r="B2397" s="3">
        <v>23</v>
      </c>
      <c r="C2397" s="3">
        <v>56</v>
      </c>
      <c r="D2397" s="4">
        <v>51.065</v>
      </c>
      <c r="E2397">
        <f t="shared" si="37"/>
        <v>86211.065</v>
      </c>
      <c r="F2397">
        <v>1942</v>
      </c>
      <c r="G2397">
        <v>510</v>
      </c>
      <c r="H2397">
        <v>1983</v>
      </c>
      <c r="I2397">
        <v>521</v>
      </c>
      <c r="J2397" s="5">
        <v>0.93478</v>
      </c>
    </row>
    <row r="2398" spans="1:10" ht="12.75">
      <c r="A2398" t="s">
        <v>68</v>
      </c>
      <c r="B2398" s="3">
        <v>23</v>
      </c>
      <c r="C2398" s="3">
        <v>56</v>
      </c>
      <c r="D2398" s="4">
        <v>51.385</v>
      </c>
      <c r="E2398">
        <f t="shared" si="37"/>
        <v>86211.385</v>
      </c>
      <c r="F2398">
        <v>1755</v>
      </c>
      <c r="G2398">
        <v>525</v>
      </c>
      <c r="H2398">
        <v>1865</v>
      </c>
      <c r="I2398">
        <v>558</v>
      </c>
      <c r="J2398" s="5">
        <v>0.96286</v>
      </c>
    </row>
    <row r="2399" spans="1:10" ht="12.75">
      <c r="A2399" t="s">
        <v>69</v>
      </c>
      <c r="B2399" s="3">
        <v>23</v>
      </c>
      <c r="C2399" s="3">
        <v>56</v>
      </c>
      <c r="D2399" s="4">
        <v>51.705</v>
      </c>
      <c r="E2399">
        <f t="shared" si="37"/>
        <v>86211.705</v>
      </c>
      <c r="F2399">
        <v>2023</v>
      </c>
      <c r="G2399">
        <v>553</v>
      </c>
      <c r="H2399">
        <v>2210</v>
      </c>
      <c r="I2399">
        <v>605</v>
      </c>
      <c r="J2399" s="5">
        <v>1.01497</v>
      </c>
    </row>
    <row r="2400" spans="1:10" ht="12.75">
      <c r="A2400" t="s">
        <v>70</v>
      </c>
      <c r="B2400" s="3">
        <v>23</v>
      </c>
      <c r="C2400" s="3">
        <v>56</v>
      </c>
      <c r="D2400" s="4">
        <v>52.025</v>
      </c>
      <c r="E2400">
        <f t="shared" si="37"/>
        <v>86212.025</v>
      </c>
      <c r="F2400">
        <v>2074</v>
      </c>
      <c r="G2400">
        <v>471</v>
      </c>
      <c r="H2400">
        <v>2296</v>
      </c>
      <c r="I2400">
        <v>521</v>
      </c>
      <c r="J2400" s="5">
        <v>0.86371</v>
      </c>
    </row>
    <row r="2401" spans="1:10" ht="12.75">
      <c r="A2401" t="s">
        <v>71</v>
      </c>
      <c r="B2401" s="3">
        <v>23</v>
      </c>
      <c r="C2401" s="3">
        <v>56</v>
      </c>
      <c r="D2401" s="4">
        <v>52.345</v>
      </c>
      <c r="E2401">
        <f t="shared" si="37"/>
        <v>86212.345</v>
      </c>
      <c r="F2401">
        <v>1798</v>
      </c>
      <c r="G2401">
        <v>436</v>
      </c>
      <c r="H2401">
        <v>1933</v>
      </c>
      <c r="I2401">
        <v>469</v>
      </c>
      <c r="J2401" s="5">
        <v>0.79977</v>
      </c>
    </row>
    <row r="2402" spans="1:10" ht="12.75">
      <c r="A2402" t="s">
        <v>72</v>
      </c>
      <c r="B2402" s="3">
        <v>23</v>
      </c>
      <c r="C2402" s="3">
        <v>56</v>
      </c>
      <c r="D2402" s="4">
        <v>52.665</v>
      </c>
      <c r="E2402">
        <f t="shared" si="37"/>
        <v>86212.665</v>
      </c>
      <c r="F2402">
        <v>2084</v>
      </c>
      <c r="G2402">
        <v>477</v>
      </c>
      <c r="H2402">
        <v>2328</v>
      </c>
      <c r="I2402">
        <v>533</v>
      </c>
      <c r="J2402" s="5">
        <v>0.87487</v>
      </c>
    </row>
    <row r="2403" spans="1:10" ht="12.75">
      <c r="A2403" t="s">
        <v>73</v>
      </c>
      <c r="B2403" s="3">
        <v>23</v>
      </c>
      <c r="C2403" s="3">
        <v>56</v>
      </c>
      <c r="D2403" s="4">
        <v>52.985</v>
      </c>
      <c r="E2403">
        <f t="shared" si="37"/>
        <v>86212.985</v>
      </c>
      <c r="F2403">
        <v>1717</v>
      </c>
      <c r="G2403">
        <v>599</v>
      </c>
      <c r="H2403">
        <v>1911</v>
      </c>
      <c r="I2403">
        <v>667</v>
      </c>
      <c r="J2403" s="5">
        <v>1.09867</v>
      </c>
    </row>
    <row r="2404" spans="1:10" ht="12.75">
      <c r="A2404" t="s">
        <v>74</v>
      </c>
      <c r="B2404" s="3">
        <v>23</v>
      </c>
      <c r="C2404" s="3">
        <v>56</v>
      </c>
      <c r="D2404" s="4">
        <v>53.305</v>
      </c>
      <c r="E2404">
        <f t="shared" si="37"/>
        <v>86213.305</v>
      </c>
      <c r="F2404">
        <v>2004</v>
      </c>
      <c r="G2404">
        <v>458</v>
      </c>
      <c r="H2404">
        <v>2169</v>
      </c>
      <c r="I2404">
        <v>495</v>
      </c>
      <c r="J2404" s="5">
        <v>0.83927</v>
      </c>
    </row>
    <row r="2405" spans="1:10" ht="12.75">
      <c r="A2405" t="s">
        <v>75</v>
      </c>
      <c r="B2405" s="3">
        <v>23</v>
      </c>
      <c r="C2405" s="3">
        <v>56</v>
      </c>
      <c r="D2405" s="4">
        <v>53.625</v>
      </c>
      <c r="E2405">
        <f t="shared" si="37"/>
        <v>86213.625</v>
      </c>
      <c r="F2405">
        <v>1739</v>
      </c>
      <c r="G2405">
        <v>479</v>
      </c>
      <c r="H2405">
        <v>1868</v>
      </c>
      <c r="I2405">
        <v>514</v>
      </c>
      <c r="J2405" s="5">
        <v>0.87838</v>
      </c>
    </row>
    <row r="2406" spans="1:10" ht="12.75">
      <c r="A2406" t="s">
        <v>76</v>
      </c>
      <c r="B2406" s="3">
        <v>23</v>
      </c>
      <c r="C2406" s="3">
        <v>56</v>
      </c>
      <c r="D2406" s="4">
        <v>53.945</v>
      </c>
      <c r="E2406">
        <f t="shared" si="37"/>
        <v>86213.945</v>
      </c>
      <c r="F2406">
        <v>1940</v>
      </c>
      <c r="G2406">
        <v>506</v>
      </c>
      <c r="H2406">
        <v>2110</v>
      </c>
      <c r="I2406">
        <v>551</v>
      </c>
      <c r="J2406" s="5">
        <v>0.92868</v>
      </c>
    </row>
    <row r="2407" spans="1:10" ht="12.75">
      <c r="A2407" t="s">
        <v>77</v>
      </c>
      <c r="B2407" s="3">
        <v>23</v>
      </c>
      <c r="C2407" s="3">
        <v>56</v>
      </c>
      <c r="D2407" s="4">
        <v>54.265</v>
      </c>
      <c r="E2407">
        <f t="shared" si="37"/>
        <v>86214.265</v>
      </c>
      <c r="F2407">
        <v>1866</v>
      </c>
      <c r="G2407">
        <v>496</v>
      </c>
      <c r="H2407">
        <v>1983</v>
      </c>
      <c r="I2407">
        <v>527</v>
      </c>
      <c r="J2407" s="5">
        <v>0.91013</v>
      </c>
    </row>
    <row r="2408" spans="1:10" ht="12.75">
      <c r="A2408" t="s">
        <v>78</v>
      </c>
      <c r="B2408" s="3">
        <v>23</v>
      </c>
      <c r="C2408" s="3">
        <v>56</v>
      </c>
      <c r="D2408" s="4">
        <v>54.585</v>
      </c>
      <c r="E2408">
        <f t="shared" si="37"/>
        <v>86214.585</v>
      </c>
      <c r="F2408">
        <v>1850</v>
      </c>
      <c r="G2408">
        <v>568</v>
      </c>
      <c r="H2408">
        <v>1971</v>
      </c>
      <c r="I2408">
        <v>605</v>
      </c>
      <c r="J2408" s="5">
        <v>1.04113</v>
      </c>
    </row>
    <row r="2409" spans="1:10" ht="12.75">
      <c r="A2409" t="s">
        <v>79</v>
      </c>
      <c r="B2409" s="3">
        <v>23</v>
      </c>
      <c r="C2409" s="3">
        <v>56</v>
      </c>
      <c r="D2409" s="4">
        <v>54.905</v>
      </c>
      <c r="E2409">
        <f t="shared" si="37"/>
        <v>86214.905</v>
      </c>
      <c r="F2409">
        <v>2000</v>
      </c>
      <c r="G2409">
        <v>517</v>
      </c>
      <c r="H2409">
        <v>2084</v>
      </c>
      <c r="I2409">
        <v>538</v>
      </c>
      <c r="J2409" s="5">
        <v>0.94745</v>
      </c>
    </row>
    <row r="2410" spans="1:10" ht="12.75">
      <c r="A2410" t="s">
        <v>80</v>
      </c>
      <c r="B2410" s="3">
        <v>23</v>
      </c>
      <c r="C2410" s="3">
        <v>56</v>
      </c>
      <c r="D2410" s="4">
        <v>55.225</v>
      </c>
      <c r="E2410">
        <f t="shared" si="37"/>
        <v>86215.225</v>
      </c>
      <c r="F2410">
        <v>2065</v>
      </c>
      <c r="G2410">
        <v>472</v>
      </c>
      <c r="H2410">
        <v>2145</v>
      </c>
      <c r="I2410">
        <v>491</v>
      </c>
      <c r="J2410" s="5">
        <v>0.8665</v>
      </c>
    </row>
    <row r="2411" spans="1:10" ht="12.75">
      <c r="A2411" t="s">
        <v>81</v>
      </c>
      <c r="B2411" s="3">
        <v>23</v>
      </c>
      <c r="C2411" s="3">
        <v>56</v>
      </c>
      <c r="D2411" s="4">
        <v>55.545</v>
      </c>
      <c r="E2411">
        <f t="shared" si="37"/>
        <v>86215.545</v>
      </c>
      <c r="F2411">
        <v>1971</v>
      </c>
      <c r="G2411">
        <v>564</v>
      </c>
      <c r="H2411">
        <v>2040</v>
      </c>
      <c r="I2411">
        <v>584</v>
      </c>
      <c r="J2411" s="5">
        <v>1.03377</v>
      </c>
    </row>
    <row r="2412" spans="1:10" ht="12.75">
      <c r="A2412" t="s">
        <v>82</v>
      </c>
      <c r="B2412" s="3">
        <v>23</v>
      </c>
      <c r="C2412" s="3">
        <v>56</v>
      </c>
      <c r="D2412" s="4">
        <v>55.865</v>
      </c>
      <c r="E2412">
        <f t="shared" si="37"/>
        <v>86215.865</v>
      </c>
      <c r="F2412">
        <v>1937</v>
      </c>
      <c r="G2412">
        <v>504</v>
      </c>
      <c r="H2412">
        <v>2033</v>
      </c>
      <c r="I2412">
        <v>529</v>
      </c>
      <c r="J2412" s="5">
        <v>0.92499</v>
      </c>
    </row>
    <row r="2413" spans="1:10" ht="12.75">
      <c r="A2413" t="s">
        <v>83</v>
      </c>
      <c r="B2413" s="3">
        <v>23</v>
      </c>
      <c r="C2413" s="3">
        <v>56</v>
      </c>
      <c r="D2413" s="4">
        <v>56.185</v>
      </c>
      <c r="E2413">
        <f t="shared" si="37"/>
        <v>86216.185</v>
      </c>
      <c r="F2413">
        <v>1717</v>
      </c>
      <c r="G2413">
        <v>576</v>
      </c>
      <c r="H2413">
        <v>1778</v>
      </c>
      <c r="I2413">
        <v>596</v>
      </c>
      <c r="J2413" s="5">
        <v>1.05667</v>
      </c>
    </row>
    <row r="2414" spans="1:10" ht="12.75">
      <c r="A2414" t="s">
        <v>84</v>
      </c>
      <c r="B2414" s="3">
        <v>23</v>
      </c>
      <c r="C2414" s="3">
        <v>56</v>
      </c>
      <c r="D2414" s="4">
        <v>56.505</v>
      </c>
      <c r="E2414">
        <f t="shared" si="37"/>
        <v>86216.505</v>
      </c>
      <c r="F2414">
        <v>1804</v>
      </c>
      <c r="G2414">
        <v>481</v>
      </c>
      <c r="H2414">
        <v>1944</v>
      </c>
      <c r="I2414">
        <v>518</v>
      </c>
      <c r="J2414" s="5">
        <v>0.88214</v>
      </c>
    </row>
    <row r="2415" spans="1:10" ht="12.75">
      <c r="A2415" t="s">
        <v>85</v>
      </c>
      <c r="B2415" s="3">
        <v>23</v>
      </c>
      <c r="C2415" s="3">
        <v>56</v>
      </c>
      <c r="D2415" s="4">
        <v>56.825</v>
      </c>
      <c r="E2415">
        <f t="shared" si="37"/>
        <v>86216.825</v>
      </c>
      <c r="F2415">
        <v>1869</v>
      </c>
      <c r="G2415">
        <v>508</v>
      </c>
      <c r="H2415">
        <v>1999</v>
      </c>
      <c r="I2415">
        <v>543</v>
      </c>
      <c r="J2415" s="5">
        <v>0.93216</v>
      </c>
    </row>
    <row r="2416" spans="1:10" ht="12.75">
      <c r="A2416" t="s">
        <v>86</v>
      </c>
      <c r="B2416" s="3">
        <v>23</v>
      </c>
      <c r="C2416" s="3">
        <v>56</v>
      </c>
      <c r="D2416" s="4">
        <v>57.145</v>
      </c>
      <c r="E2416">
        <f t="shared" si="37"/>
        <v>86217.145</v>
      </c>
      <c r="F2416">
        <v>1829</v>
      </c>
      <c r="G2416">
        <v>461</v>
      </c>
      <c r="H2416">
        <v>2074</v>
      </c>
      <c r="I2416">
        <v>522</v>
      </c>
      <c r="J2416" s="5">
        <v>0.84472</v>
      </c>
    </row>
    <row r="2417" spans="1:10" ht="12.75">
      <c r="A2417" t="s">
        <v>87</v>
      </c>
      <c r="B2417" s="3">
        <v>23</v>
      </c>
      <c r="C2417" s="3">
        <v>56</v>
      </c>
      <c r="D2417" s="4">
        <v>57.465</v>
      </c>
      <c r="E2417">
        <f t="shared" si="37"/>
        <v>86217.465</v>
      </c>
      <c r="F2417">
        <v>1952</v>
      </c>
      <c r="G2417">
        <v>524</v>
      </c>
      <c r="H2417">
        <v>2203</v>
      </c>
      <c r="I2417">
        <v>591</v>
      </c>
      <c r="J2417" s="5">
        <v>0.96036</v>
      </c>
    </row>
    <row r="2418" spans="1:10" ht="12.75">
      <c r="A2418" t="s">
        <v>88</v>
      </c>
      <c r="B2418" s="3">
        <v>23</v>
      </c>
      <c r="C2418" s="3">
        <v>56</v>
      </c>
      <c r="D2418" s="4">
        <v>57.785</v>
      </c>
      <c r="E2418">
        <f t="shared" si="37"/>
        <v>86217.785</v>
      </c>
      <c r="F2418">
        <v>2045</v>
      </c>
      <c r="G2418">
        <v>431</v>
      </c>
      <c r="H2418">
        <v>2340</v>
      </c>
      <c r="I2418">
        <v>493</v>
      </c>
      <c r="J2418" s="5">
        <v>0.79014</v>
      </c>
    </row>
    <row r="2419" spans="1:10" ht="12.75">
      <c r="A2419" t="s">
        <v>89</v>
      </c>
      <c r="B2419" s="3">
        <v>23</v>
      </c>
      <c r="C2419" s="3">
        <v>56</v>
      </c>
      <c r="D2419" s="4">
        <v>58.105</v>
      </c>
      <c r="E2419">
        <f t="shared" si="37"/>
        <v>86218.105</v>
      </c>
      <c r="F2419">
        <v>1639</v>
      </c>
      <c r="G2419">
        <v>492</v>
      </c>
      <c r="H2419">
        <v>1811</v>
      </c>
      <c r="I2419">
        <v>544</v>
      </c>
      <c r="J2419" s="5">
        <v>0.90273</v>
      </c>
    </row>
    <row r="2420" spans="1:10" ht="12.75">
      <c r="A2420" t="s">
        <v>90</v>
      </c>
      <c r="B2420" s="3">
        <v>23</v>
      </c>
      <c r="C2420" s="3">
        <v>56</v>
      </c>
      <c r="D2420" s="4">
        <v>58.425</v>
      </c>
      <c r="E2420">
        <f t="shared" si="37"/>
        <v>86218.425</v>
      </c>
      <c r="F2420">
        <v>2119</v>
      </c>
      <c r="G2420">
        <v>475</v>
      </c>
      <c r="H2420">
        <v>2363</v>
      </c>
      <c r="I2420">
        <v>530</v>
      </c>
      <c r="J2420" s="5">
        <v>0.87187</v>
      </c>
    </row>
    <row r="2421" spans="1:10" ht="12.75">
      <c r="A2421" t="s">
        <v>91</v>
      </c>
      <c r="B2421" s="3">
        <v>23</v>
      </c>
      <c r="C2421" s="3">
        <v>56</v>
      </c>
      <c r="D2421" s="4">
        <v>58.745</v>
      </c>
      <c r="E2421">
        <f t="shared" si="37"/>
        <v>86218.745</v>
      </c>
      <c r="F2421">
        <v>1867</v>
      </c>
      <c r="G2421">
        <v>546</v>
      </c>
      <c r="H2421">
        <v>2092</v>
      </c>
      <c r="I2421">
        <v>612</v>
      </c>
      <c r="J2421" s="5">
        <v>1.00176</v>
      </c>
    </row>
    <row r="2422" spans="1:10" ht="12.75">
      <c r="A2422" t="s">
        <v>92</v>
      </c>
      <c r="B2422" s="3">
        <v>23</v>
      </c>
      <c r="C2422" s="3">
        <v>56</v>
      </c>
      <c r="D2422" s="4">
        <v>59.065</v>
      </c>
      <c r="E2422">
        <f t="shared" si="37"/>
        <v>86219.065</v>
      </c>
      <c r="F2422">
        <v>1909</v>
      </c>
      <c r="G2422">
        <v>499</v>
      </c>
      <c r="H2422">
        <v>2171</v>
      </c>
      <c r="I2422">
        <v>568</v>
      </c>
      <c r="J2422" s="5">
        <v>0.91595</v>
      </c>
    </row>
    <row r="2423" spans="1:10" ht="12.75">
      <c r="A2423" t="s">
        <v>93</v>
      </c>
      <c r="B2423" s="3">
        <v>23</v>
      </c>
      <c r="C2423" s="3">
        <v>56</v>
      </c>
      <c r="D2423" s="4">
        <v>59.385</v>
      </c>
      <c r="E2423">
        <f t="shared" si="37"/>
        <v>86219.385</v>
      </c>
      <c r="F2423">
        <v>1933</v>
      </c>
      <c r="G2423">
        <v>419</v>
      </c>
      <c r="H2423">
        <v>2136</v>
      </c>
      <c r="I2423">
        <v>463</v>
      </c>
      <c r="J2423" s="5">
        <v>0.76898</v>
      </c>
    </row>
    <row r="2424" spans="1:10" ht="12.75">
      <c r="A2424" t="s">
        <v>94</v>
      </c>
      <c r="B2424" s="3">
        <v>23</v>
      </c>
      <c r="C2424" s="3">
        <v>56</v>
      </c>
      <c r="D2424" s="4">
        <v>59.705</v>
      </c>
      <c r="E2424">
        <f t="shared" si="37"/>
        <v>86219.705</v>
      </c>
      <c r="F2424">
        <v>1779</v>
      </c>
      <c r="G2424">
        <v>457</v>
      </c>
      <c r="H2424">
        <v>2069</v>
      </c>
      <c r="I2424">
        <v>532</v>
      </c>
      <c r="J2424" s="5">
        <v>0.83879</v>
      </c>
    </row>
    <row r="2425" spans="1:10" ht="12.75">
      <c r="A2425" t="s">
        <v>95</v>
      </c>
      <c r="B2425" s="3">
        <v>23</v>
      </c>
      <c r="C2425" s="3">
        <v>57</v>
      </c>
      <c r="D2425" s="4">
        <v>0.025</v>
      </c>
      <c r="E2425">
        <f t="shared" si="37"/>
        <v>86220.025</v>
      </c>
      <c r="F2425">
        <v>1701</v>
      </c>
      <c r="G2425">
        <v>545</v>
      </c>
      <c r="H2425">
        <v>1995</v>
      </c>
      <c r="I2425">
        <v>640</v>
      </c>
      <c r="J2425" s="5">
        <v>1.00027</v>
      </c>
    </row>
    <row r="2426" spans="1:10" ht="12.75">
      <c r="A2426" t="s">
        <v>96</v>
      </c>
      <c r="B2426" s="3">
        <v>23</v>
      </c>
      <c r="C2426" s="3">
        <v>57</v>
      </c>
      <c r="D2426" s="4">
        <v>0.345</v>
      </c>
      <c r="E2426">
        <f t="shared" si="37"/>
        <v>86220.345</v>
      </c>
      <c r="F2426">
        <v>1900</v>
      </c>
      <c r="G2426">
        <v>423</v>
      </c>
      <c r="H2426">
        <v>2150</v>
      </c>
      <c r="I2426">
        <v>478</v>
      </c>
      <c r="J2426" s="5">
        <v>0.77522</v>
      </c>
    </row>
    <row r="2427" spans="1:10" ht="12.75">
      <c r="A2427" t="s">
        <v>97</v>
      </c>
      <c r="B2427" s="3">
        <v>23</v>
      </c>
      <c r="C2427" s="3">
        <v>57</v>
      </c>
      <c r="D2427" s="4">
        <v>0.665</v>
      </c>
      <c r="E2427">
        <f t="shared" si="37"/>
        <v>86220.665</v>
      </c>
      <c r="F2427">
        <v>1722</v>
      </c>
      <c r="G2427">
        <v>480</v>
      </c>
      <c r="H2427">
        <v>1873</v>
      </c>
      <c r="I2427">
        <v>522</v>
      </c>
      <c r="J2427" s="5">
        <v>0.88097</v>
      </c>
    </row>
    <row r="2428" spans="1:10" ht="12.75">
      <c r="A2428" t="s">
        <v>98</v>
      </c>
      <c r="B2428" s="3">
        <v>23</v>
      </c>
      <c r="C2428" s="3">
        <v>57</v>
      </c>
      <c r="D2428" s="4">
        <v>0.985</v>
      </c>
      <c r="E2428">
        <f t="shared" si="37"/>
        <v>86220.985</v>
      </c>
      <c r="F2428">
        <v>1805</v>
      </c>
      <c r="G2428">
        <v>503</v>
      </c>
      <c r="H2428">
        <v>2013</v>
      </c>
      <c r="I2428">
        <v>562</v>
      </c>
      <c r="J2428" s="5">
        <v>0.92338</v>
      </c>
    </row>
    <row r="2429" spans="1:10" ht="12.75">
      <c r="A2429" t="s">
        <v>99</v>
      </c>
      <c r="B2429" s="3">
        <v>23</v>
      </c>
      <c r="C2429" s="3">
        <v>57</v>
      </c>
      <c r="D2429" s="4">
        <v>1.305</v>
      </c>
      <c r="E2429">
        <f t="shared" si="37"/>
        <v>86221.305</v>
      </c>
      <c r="F2429">
        <v>1801</v>
      </c>
      <c r="G2429">
        <v>555</v>
      </c>
      <c r="H2429">
        <v>1902</v>
      </c>
      <c r="I2429">
        <v>587</v>
      </c>
      <c r="J2429" s="5">
        <v>1.01857</v>
      </c>
    </row>
    <row r="2430" spans="1:10" ht="12.75">
      <c r="A2430" t="s">
        <v>100</v>
      </c>
      <c r="B2430" s="3">
        <v>23</v>
      </c>
      <c r="C2430" s="3">
        <v>57</v>
      </c>
      <c r="D2430" s="4">
        <v>1.625</v>
      </c>
      <c r="E2430">
        <f t="shared" si="37"/>
        <v>86221.625</v>
      </c>
      <c r="F2430">
        <v>1852</v>
      </c>
      <c r="G2430">
        <v>482</v>
      </c>
      <c r="H2430">
        <v>1965</v>
      </c>
      <c r="I2430">
        <v>512</v>
      </c>
      <c r="J2430" s="5">
        <v>0.88402</v>
      </c>
    </row>
    <row r="2431" spans="1:10" ht="12.75">
      <c r="A2431" t="s">
        <v>101</v>
      </c>
      <c r="B2431" s="3">
        <v>23</v>
      </c>
      <c r="C2431" s="3">
        <v>57</v>
      </c>
      <c r="D2431" s="4">
        <v>1.945</v>
      </c>
      <c r="E2431">
        <f t="shared" si="37"/>
        <v>86221.945</v>
      </c>
      <c r="F2431">
        <v>1688</v>
      </c>
      <c r="G2431">
        <v>560</v>
      </c>
      <c r="H2431">
        <v>1801</v>
      </c>
      <c r="I2431">
        <v>597</v>
      </c>
      <c r="J2431" s="5">
        <v>1.02723</v>
      </c>
    </row>
    <row r="2432" spans="1:10" ht="12.75">
      <c r="A2432" t="s">
        <v>102</v>
      </c>
      <c r="B2432" s="3">
        <v>23</v>
      </c>
      <c r="C2432" s="3">
        <v>57</v>
      </c>
      <c r="D2432" s="4">
        <v>2.265</v>
      </c>
      <c r="E2432">
        <f t="shared" si="37"/>
        <v>86222.265</v>
      </c>
      <c r="F2432">
        <v>1723</v>
      </c>
      <c r="G2432">
        <v>468</v>
      </c>
      <c r="H2432">
        <v>1828</v>
      </c>
      <c r="I2432">
        <v>496</v>
      </c>
      <c r="J2432" s="5">
        <v>0.85802</v>
      </c>
    </row>
    <row r="2433" spans="1:10" ht="12.75">
      <c r="A2433" t="s">
        <v>103</v>
      </c>
      <c r="B2433" s="3">
        <v>23</v>
      </c>
      <c r="C2433" s="3">
        <v>57</v>
      </c>
      <c r="D2433" s="4">
        <v>2.585</v>
      </c>
      <c r="E2433">
        <f t="shared" si="37"/>
        <v>86222.585</v>
      </c>
      <c r="F2433">
        <v>1820</v>
      </c>
      <c r="G2433">
        <v>490</v>
      </c>
      <c r="H2433">
        <v>1933</v>
      </c>
      <c r="I2433">
        <v>521</v>
      </c>
      <c r="J2433" s="5">
        <v>0.89947</v>
      </c>
    </row>
    <row r="2434" spans="1:10" ht="12.75">
      <c r="A2434" t="s">
        <v>104</v>
      </c>
      <c r="B2434" s="3">
        <v>23</v>
      </c>
      <c r="C2434" s="3">
        <v>57</v>
      </c>
      <c r="D2434" s="4">
        <v>2.905</v>
      </c>
      <c r="E2434">
        <f t="shared" si="37"/>
        <v>86222.905</v>
      </c>
      <c r="F2434">
        <v>1856</v>
      </c>
      <c r="G2434">
        <v>569</v>
      </c>
      <c r="H2434">
        <v>1959</v>
      </c>
      <c r="I2434">
        <v>600</v>
      </c>
      <c r="J2434" s="5">
        <v>1.04264</v>
      </c>
    </row>
    <row r="2435" spans="1:10" ht="12.75">
      <c r="A2435" t="s">
        <v>105</v>
      </c>
      <c r="B2435" s="3">
        <v>23</v>
      </c>
      <c r="C2435" s="3">
        <v>57</v>
      </c>
      <c r="D2435" s="4">
        <v>3.225</v>
      </c>
      <c r="E2435">
        <f aca="true" t="shared" si="38" ref="E2435:E2498">B2435*3600+C2435*60+D2435</f>
        <v>86223.225</v>
      </c>
      <c r="F2435">
        <v>1814</v>
      </c>
      <c r="G2435">
        <v>480</v>
      </c>
      <c r="H2435">
        <v>1793</v>
      </c>
      <c r="I2435">
        <v>475</v>
      </c>
      <c r="J2435" s="5">
        <v>0.88088</v>
      </c>
    </row>
    <row r="2436" spans="1:10" ht="12.75">
      <c r="A2436" t="s">
        <v>106</v>
      </c>
      <c r="B2436" s="3">
        <v>23</v>
      </c>
      <c r="C2436" s="3">
        <v>57</v>
      </c>
      <c r="D2436" s="4">
        <v>3.545</v>
      </c>
      <c r="E2436">
        <f t="shared" si="38"/>
        <v>86223.545</v>
      </c>
      <c r="F2436">
        <v>1788</v>
      </c>
      <c r="G2436">
        <v>576</v>
      </c>
      <c r="H2436">
        <v>1795</v>
      </c>
      <c r="I2436">
        <v>579</v>
      </c>
      <c r="J2436" s="5">
        <v>1.05651</v>
      </c>
    </row>
    <row r="2437" spans="1:10" ht="12.75">
      <c r="A2437" t="s">
        <v>107</v>
      </c>
      <c r="B2437" s="3">
        <v>23</v>
      </c>
      <c r="C2437" s="3">
        <v>57</v>
      </c>
      <c r="D2437" s="4">
        <v>3.865</v>
      </c>
      <c r="E2437">
        <f t="shared" si="38"/>
        <v>86223.865</v>
      </c>
      <c r="F2437">
        <v>1864</v>
      </c>
      <c r="G2437">
        <v>644</v>
      </c>
      <c r="H2437">
        <v>1895</v>
      </c>
      <c r="I2437">
        <v>655</v>
      </c>
      <c r="J2437" s="5">
        <v>1.18101</v>
      </c>
    </row>
    <row r="2438" spans="1:10" ht="12.75">
      <c r="A2438" t="s">
        <v>108</v>
      </c>
      <c r="B2438" s="3">
        <v>23</v>
      </c>
      <c r="C2438" s="3">
        <v>57</v>
      </c>
      <c r="D2438" s="4">
        <v>4.185</v>
      </c>
      <c r="E2438">
        <f t="shared" si="38"/>
        <v>86224.185</v>
      </c>
      <c r="F2438">
        <v>1824</v>
      </c>
      <c r="G2438">
        <v>446</v>
      </c>
      <c r="H2438">
        <v>1859</v>
      </c>
      <c r="I2438">
        <v>454</v>
      </c>
      <c r="J2438" s="5">
        <v>0.81731</v>
      </c>
    </row>
    <row r="2439" spans="1:10" ht="12.75">
      <c r="A2439" t="s">
        <v>109</v>
      </c>
      <c r="B2439" s="3">
        <v>23</v>
      </c>
      <c r="C2439" s="3">
        <v>57</v>
      </c>
      <c r="D2439" s="4">
        <v>4.505</v>
      </c>
      <c r="E2439">
        <f t="shared" si="38"/>
        <v>86224.505</v>
      </c>
      <c r="F2439">
        <v>1824</v>
      </c>
      <c r="G2439">
        <v>536</v>
      </c>
      <c r="H2439">
        <v>1955</v>
      </c>
      <c r="I2439">
        <v>575</v>
      </c>
      <c r="J2439" s="5">
        <v>0.98361</v>
      </c>
    </row>
    <row r="2440" spans="1:10" ht="12.75">
      <c r="A2440" t="s">
        <v>110</v>
      </c>
      <c r="B2440" s="3">
        <v>23</v>
      </c>
      <c r="C2440" s="3">
        <v>57</v>
      </c>
      <c r="D2440" s="4">
        <v>4.825</v>
      </c>
      <c r="E2440">
        <f t="shared" si="38"/>
        <v>86224.825</v>
      </c>
      <c r="F2440">
        <v>1576</v>
      </c>
      <c r="G2440">
        <v>473</v>
      </c>
      <c r="H2440">
        <v>1839</v>
      </c>
      <c r="I2440">
        <v>553</v>
      </c>
      <c r="J2440" s="5">
        <v>0.86825</v>
      </c>
    </row>
    <row r="2441" spans="1:10" ht="12.75">
      <c r="A2441" t="s">
        <v>111</v>
      </c>
      <c r="B2441" s="3">
        <v>23</v>
      </c>
      <c r="C2441" s="3">
        <v>57</v>
      </c>
      <c r="D2441" s="4">
        <v>5.145</v>
      </c>
      <c r="E2441">
        <f t="shared" si="38"/>
        <v>86225.145</v>
      </c>
      <c r="F2441">
        <v>1810</v>
      </c>
      <c r="G2441">
        <v>444</v>
      </c>
      <c r="H2441">
        <v>2114</v>
      </c>
      <c r="I2441">
        <v>518</v>
      </c>
      <c r="J2441" s="5">
        <v>0.81417</v>
      </c>
    </row>
    <row r="2442" spans="1:10" ht="12.75">
      <c r="A2442" t="s">
        <v>112</v>
      </c>
      <c r="B2442" s="3">
        <v>23</v>
      </c>
      <c r="C2442" s="3">
        <v>57</v>
      </c>
      <c r="D2442" s="4">
        <v>5.465</v>
      </c>
      <c r="E2442">
        <f t="shared" si="38"/>
        <v>86225.465</v>
      </c>
      <c r="F2442">
        <v>1787</v>
      </c>
      <c r="G2442">
        <v>436</v>
      </c>
      <c r="H2442">
        <v>2146</v>
      </c>
      <c r="I2442">
        <v>524</v>
      </c>
      <c r="J2442" s="5">
        <v>0.79972</v>
      </c>
    </row>
    <row r="2443" spans="1:10" ht="12.75">
      <c r="A2443" t="s">
        <v>113</v>
      </c>
      <c r="B2443" s="3">
        <v>23</v>
      </c>
      <c r="C2443" s="3">
        <v>57</v>
      </c>
      <c r="D2443" s="4">
        <v>5.785</v>
      </c>
      <c r="E2443">
        <f t="shared" si="38"/>
        <v>86225.785</v>
      </c>
      <c r="F2443">
        <v>1863</v>
      </c>
      <c r="G2443">
        <v>445</v>
      </c>
      <c r="H2443">
        <v>2144</v>
      </c>
      <c r="I2443">
        <v>512</v>
      </c>
      <c r="J2443" s="5">
        <v>0.81533</v>
      </c>
    </row>
    <row r="2444" spans="1:10" ht="12.75">
      <c r="A2444" t="s">
        <v>114</v>
      </c>
      <c r="B2444" s="3">
        <v>23</v>
      </c>
      <c r="C2444" s="3">
        <v>57</v>
      </c>
      <c r="D2444" s="4">
        <v>6.105</v>
      </c>
      <c r="E2444">
        <f t="shared" si="38"/>
        <v>86226.105</v>
      </c>
      <c r="F2444">
        <v>1692</v>
      </c>
      <c r="G2444">
        <v>472</v>
      </c>
      <c r="H2444">
        <v>1875</v>
      </c>
      <c r="I2444">
        <v>523</v>
      </c>
      <c r="J2444" s="5">
        <v>0.86588</v>
      </c>
    </row>
    <row r="2445" spans="1:10" ht="12.75">
      <c r="A2445" t="s">
        <v>115</v>
      </c>
      <c r="B2445" s="3">
        <v>23</v>
      </c>
      <c r="C2445" s="3">
        <v>57</v>
      </c>
      <c r="D2445" s="4">
        <v>6.425</v>
      </c>
      <c r="E2445">
        <f t="shared" si="38"/>
        <v>86226.425</v>
      </c>
      <c r="F2445">
        <v>1688</v>
      </c>
      <c r="G2445">
        <v>572</v>
      </c>
      <c r="H2445">
        <v>1795</v>
      </c>
      <c r="I2445">
        <v>608</v>
      </c>
      <c r="J2445" s="5">
        <v>1.04876</v>
      </c>
    </row>
    <row r="2446" spans="1:10" ht="12.75">
      <c r="A2446" t="s">
        <v>116</v>
      </c>
      <c r="B2446" s="3">
        <v>23</v>
      </c>
      <c r="C2446" s="3">
        <v>57</v>
      </c>
      <c r="D2446" s="4">
        <v>6.745</v>
      </c>
      <c r="E2446">
        <f t="shared" si="38"/>
        <v>86226.745</v>
      </c>
      <c r="F2446">
        <v>2024</v>
      </c>
      <c r="G2446">
        <v>535</v>
      </c>
      <c r="H2446">
        <v>2078</v>
      </c>
      <c r="I2446">
        <v>550</v>
      </c>
      <c r="J2446" s="5">
        <v>0.982</v>
      </c>
    </row>
    <row r="2447" spans="1:10" ht="12.75">
      <c r="A2447" t="s">
        <v>117</v>
      </c>
      <c r="B2447" s="3">
        <v>23</v>
      </c>
      <c r="C2447" s="3">
        <v>57</v>
      </c>
      <c r="D2447" s="4">
        <v>7.065</v>
      </c>
      <c r="E2447">
        <f t="shared" si="38"/>
        <v>86227.065</v>
      </c>
      <c r="F2447">
        <v>2014</v>
      </c>
      <c r="G2447">
        <v>539</v>
      </c>
      <c r="H2447">
        <v>2027</v>
      </c>
      <c r="I2447">
        <v>542</v>
      </c>
      <c r="J2447" s="5">
        <v>0.98867</v>
      </c>
    </row>
    <row r="2448" spans="1:10" ht="12.75">
      <c r="A2448" t="s">
        <v>118</v>
      </c>
      <c r="B2448" s="3">
        <v>23</v>
      </c>
      <c r="C2448" s="3">
        <v>57</v>
      </c>
      <c r="D2448" s="4">
        <v>7.385</v>
      </c>
      <c r="E2448">
        <f t="shared" si="38"/>
        <v>86227.385</v>
      </c>
      <c r="F2448">
        <v>1888</v>
      </c>
      <c r="G2448">
        <v>538</v>
      </c>
      <c r="H2448">
        <v>1983</v>
      </c>
      <c r="I2448">
        <v>565</v>
      </c>
      <c r="J2448" s="5">
        <v>0.98597</v>
      </c>
    </row>
    <row r="2449" spans="1:10" ht="12.75">
      <c r="A2449" t="s">
        <v>119</v>
      </c>
      <c r="B2449" s="3">
        <v>23</v>
      </c>
      <c r="C2449" s="3">
        <v>57</v>
      </c>
      <c r="D2449" s="4">
        <v>7.705</v>
      </c>
      <c r="E2449">
        <f t="shared" si="38"/>
        <v>86227.705</v>
      </c>
      <c r="F2449">
        <v>1925</v>
      </c>
      <c r="G2449">
        <v>525</v>
      </c>
      <c r="H2449">
        <v>1982</v>
      </c>
      <c r="I2449">
        <v>541</v>
      </c>
      <c r="J2449" s="5">
        <v>0.96316</v>
      </c>
    </row>
    <row r="2450" spans="1:10" ht="12.75">
      <c r="A2450" t="s">
        <v>120</v>
      </c>
      <c r="B2450" s="3">
        <v>23</v>
      </c>
      <c r="C2450" s="3">
        <v>57</v>
      </c>
      <c r="D2450" s="4">
        <v>8.025</v>
      </c>
      <c r="E2450">
        <f t="shared" si="38"/>
        <v>86228.025</v>
      </c>
      <c r="F2450">
        <v>1837</v>
      </c>
      <c r="G2450">
        <v>458</v>
      </c>
      <c r="H2450">
        <v>1867</v>
      </c>
      <c r="I2450">
        <v>466</v>
      </c>
      <c r="J2450" s="5">
        <v>0.84087</v>
      </c>
    </row>
    <row r="2451" spans="1:10" ht="12.75">
      <c r="A2451" t="s">
        <v>121</v>
      </c>
      <c r="B2451" s="3">
        <v>23</v>
      </c>
      <c r="C2451" s="3">
        <v>57</v>
      </c>
      <c r="D2451" s="4">
        <v>8.345</v>
      </c>
      <c r="E2451">
        <f t="shared" si="38"/>
        <v>86228.345</v>
      </c>
      <c r="F2451">
        <v>1719</v>
      </c>
      <c r="G2451">
        <v>587</v>
      </c>
      <c r="H2451">
        <v>1716</v>
      </c>
      <c r="I2451">
        <v>586</v>
      </c>
      <c r="J2451" s="5">
        <v>1.07719</v>
      </c>
    </row>
    <row r="2452" spans="1:10" ht="12.75">
      <c r="A2452" t="s">
        <v>122</v>
      </c>
      <c r="B2452" s="3">
        <v>23</v>
      </c>
      <c r="C2452" s="3">
        <v>57</v>
      </c>
      <c r="D2452" s="4">
        <v>8.665</v>
      </c>
      <c r="E2452">
        <f t="shared" si="38"/>
        <v>86228.665</v>
      </c>
      <c r="F2452">
        <v>1714</v>
      </c>
      <c r="G2452">
        <v>574</v>
      </c>
      <c r="H2452">
        <v>1706</v>
      </c>
      <c r="I2452">
        <v>571</v>
      </c>
      <c r="J2452" s="5">
        <v>1.05215</v>
      </c>
    </row>
    <row r="2453" spans="1:10" ht="12.75">
      <c r="A2453" t="s">
        <v>123</v>
      </c>
      <c r="B2453" s="3">
        <v>23</v>
      </c>
      <c r="C2453" s="3">
        <v>57</v>
      </c>
      <c r="D2453" s="4">
        <v>8.985</v>
      </c>
      <c r="E2453">
        <f t="shared" si="38"/>
        <v>86228.985</v>
      </c>
      <c r="F2453">
        <v>1739</v>
      </c>
      <c r="G2453">
        <v>587</v>
      </c>
      <c r="H2453">
        <v>1641</v>
      </c>
      <c r="I2453">
        <v>554</v>
      </c>
      <c r="J2453" s="5">
        <v>1.07634</v>
      </c>
    </row>
    <row r="2454" spans="1:10" ht="12.75">
      <c r="A2454" t="s">
        <v>124</v>
      </c>
      <c r="B2454" s="3">
        <v>23</v>
      </c>
      <c r="C2454" s="3">
        <v>57</v>
      </c>
      <c r="D2454" s="4">
        <v>9.305</v>
      </c>
      <c r="E2454">
        <f t="shared" si="38"/>
        <v>86229.305</v>
      </c>
      <c r="F2454">
        <v>1528</v>
      </c>
      <c r="G2454">
        <v>532</v>
      </c>
      <c r="H2454">
        <v>1460</v>
      </c>
      <c r="I2454">
        <v>508</v>
      </c>
      <c r="J2454" s="5">
        <v>0.97593</v>
      </c>
    </row>
    <row r="2455" spans="1:10" ht="12.75">
      <c r="A2455" t="s">
        <v>125</v>
      </c>
      <c r="B2455" s="3">
        <v>23</v>
      </c>
      <c r="C2455" s="3">
        <v>57</v>
      </c>
      <c r="D2455" s="4">
        <v>9.625</v>
      </c>
      <c r="E2455">
        <f t="shared" si="38"/>
        <v>86229.625</v>
      </c>
      <c r="F2455">
        <v>1877</v>
      </c>
      <c r="G2455">
        <v>609</v>
      </c>
      <c r="H2455">
        <v>1808</v>
      </c>
      <c r="I2455">
        <v>586</v>
      </c>
      <c r="J2455" s="5">
        <v>1.11621</v>
      </c>
    </row>
    <row r="2456" spans="1:10" ht="12.75">
      <c r="A2456" t="s">
        <v>126</v>
      </c>
      <c r="B2456" s="3">
        <v>23</v>
      </c>
      <c r="C2456" s="3">
        <v>57</v>
      </c>
      <c r="D2456" s="4">
        <v>9.945</v>
      </c>
      <c r="E2456">
        <f t="shared" si="38"/>
        <v>86229.945</v>
      </c>
      <c r="F2456">
        <v>1955</v>
      </c>
      <c r="G2456">
        <v>552</v>
      </c>
      <c r="H2456">
        <v>1975</v>
      </c>
      <c r="I2456">
        <v>558</v>
      </c>
      <c r="J2456" s="5">
        <v>1.01254</v>
      </c>
    </row>
    <row r="2457" spans="1:10" ht="12.75">
      <c r="A2457" t="s">
        <v>127</v>
      </c>
      <c r="B2457" s="3">
        <v>23</v>
      </c>
      <c r="C2457" s="3">
        <v>57</v>
      </c>
      <c r="D2457" s="4">
        <v>10.265</v>
      </c>
      <c r="E2457">
        <f t="shared" si="38"/>
        <v>86230.265</v>
      </c>
      <c r="F2457">
        <v>1544</v>
      </c>
      <c r="G2457">
        <v>551</v>
      </c>
      <c r="H2457">
        <v>1537</v>
      </c>
      <c r="I2457">
        <v>548</v>
      </c>
      <c r="J2457" s="5">
        <v>1.00986</v>
      </c>
    </row>
    <row r="2458" spans="1:10" ht="12.75">
      <c r="A2458" t="s">
        <v>128</v>
      </c>
      <c r="B2458" s="3">
        <v>23</v>
      </c>
      <c r="C2458" s="3">
        <v>57</v>
      </c>
      <c r="D2458" s="4">
        <v>10.585</v>
      </c>
      <c r="E2458">
        <f t="shared" si="38"/>
        <v>86230.585</v>
      </c>
      <c r="F2458">
        <v>1803</v>
      </c>
      <c r="G2458">
        <v>455</v>
      </c>
      <c r="H2458">
        <v>1842</v>
      </c>
      <c r="I2458">
        <v>465</v>
      </c>
      <c r="J2458" s="5">
        <v>0.83514</v>
      </c>
    </row>
    <row r="2459" spans="1:10" ht="12.75">
      <c r="A2459" t="s">
        <v>129</v>
      </c>
      <c r="B2459" s="3">
        <v>23</v>
      </c>
      <c r="C2459" s="3">
        <v>57</v>
      </c>
      <c r="D2459" s="4">
        <v>10.905</v>
      </c>
      <c r="E2459">
        <f t="shared" si="38"/>
        <v>86230.905</v>
      </c>
      <c r="F2459">
        <v>1657</v>
      </c>
      <c r="G2459">
        <v>572</v>
      </c>
      <c r="H2459">
        <v>1728</v>
      </c>
      <c r="I2459">
        <v>597</v>
      </c>
      <c r="J2459" s="5">
        <v>1.04988</v>
      </c>
    </row>
    <row r="2460" spans="1:10" ht="12.75">
      <c r="A2460" t="s">
        <v>130</v>
      </c>
      <c r="B2460" s="3">
        <v>23</v>
      </c>
      <c r="C2460" s="3">
        <v>57</v>
      </c>
      <c r="D2460" s="4">
        <v>11.225</v>
      </c>
      <c r="E2460">
        <f t="shared" si="38"/>
        <v>86231.225</v>
      </c>
      <c r="F2460">
        <v>1859</v>
      </c>
      <c r="G2460">
        <v>538</v>
      </c>
      <c r="H2460">
        <v>2005</v>
      </c>
      <c r="I2460">
        <v>580</v>
      </c>
      <c r="J2460" s="5">
        <v>0.98656</v>
      </c>
    </row>
    <row r="2461" spans="1:10" ht="12.75">
      <c r="A2461" t="s">
        <v>131</v>
      </c>
      <c r="B2461" s="3">
        <v>23</v>
      </c>
      <c r="C2461" s="3">
        <v>57</v>
      </c>
      <c r="D2461" s="4">
        <v>11.545</v>
      </c>
      <c r="E2461">
        <f t="shared" si="38"/>
        <v>86231.545</v>
      </c>
      <c r="F2461">
        <v>1759</v>
      </c>
      <c r="G2461">
        <v>499</v>
      </c>
      <c r="H2461">
        <v>1824</v>
      </c>
      <c r="I2461">
        <v>517</v>
      </c>
      <c r="J2461" s="5">
        <v>0.91492</v>
      </c>
    </row>
    <row r="2462" spans="1:10" ht="12.75">
      <c r="A2462" t="s">
        <v>132</v>
      </c>
      <c r="B2462" s="3">
        <v>23</v>
      </c>
      <c r="C2462" s="3">
        <v>57</v>
      </c>
      <c r="D2462" s="4">
        <v>11.865</v>
      </c>
      <c r="E2462">
        <f t="shared" si="38"/>
        <v>86231.865</v>
      </c>
      <c r="F2462">
        <v>1999</v>
      </c>
      <c r="G2462">
        <v>463</v>
      </c>
      <c r="H2462">
        <v>2174</v>
      </c>
      <c r="I2462">
        <v>504</v>
      </c>
      <c r="J2462" s="5">
        <v>0.84897</v>
      </c>
    </row>
    <row r="2463" spans="1:10" ht="12.75">
      <c r="A2463" t="s">
        <v>133</v>
      </c>
      <c r="B2463" s="3">
        <v>23</v>
      </c>
      <c r="C2463" s="3">
        <v>57</v>
      </c>
      <c r="D2463" s="4">
        <v>12.185</v>
      </c>
      <c r="E2463">
        <f t="shared" si="38"/>
        <v>86232.185</v>
      </c>
      <c r="F2463">
        <v>2021</v>
      </c>
      <c r="G2463">
        <v>557</v>
      </c>
      <c r="H2463">
        <v>2216</v>
      </c>
      <c r="I2463">
        <v>610</v>
      </c>
      <c r="J2463" s="5">
        <v>1.02091</v>
      </c>
    </row>
    <row r="2464" spans="1:10" ht="12.75">
      <c r="A2464" t="s">
        <v>134</v>
      </c>
      <c r="B2464" s="3">
        <v>23</v>
      </c>
      <c r="C2464" s="3">
        <v>57</v>
      </c>
      <c r="D2464" s="4">
        <v>12.505</v>
      </c>
      <c r="E2464">
        <f t="shared" si="38"/>
        <v>86232.505</v>
      </c>
      <c r="F2464">
        <v>1890</v>
      </c>
      <c r="G2464">
        <v>450</v>
      </c>
      <c r="H2464">
        <v>2066</v>
      </c>
      <c r="I2464">
        <v>492</v>
      </c>
      <c r="J2464" s="5">
        <v>0.82496</v>
      </c>
    </row>
    <row r="2465" spans="1:10" ht="12.75">
      <c r="A2465" t="s">
        <v>135</v>
      </c>
      <c r="B2465" s="3">
        <v>23</v>
      </c>
      <c r="C2465" s="3">
        <v>57</v>
      </c>
      <c r="D2465" s="4">
        <v>12.825</v>
      </c>
      <c r="E2465">
        <f t="shared" si="38"/>
        <v>86232.825</v>
      </c>
      <c r="F2465">
        <v>1866</v>
      </c>
      <c r="G2465">
        <v>518</v>
      </c>
      <c r="H2465">
        <v>1992</v>
      </c>
      <c r="I2465">
        <v>553</v>
      </c>
      <c r="J2465" s="5">
        <v>0.94993</v>
      </c>
    </row>
    <row r="2466" spans="1:10" ht="12.75">
      <c r="A2466" t="s">
        <v>136</v>
      </c>
      <c r="B2466" s="3">
        <v>23</v>
      </c>
      <c r="C2466" s="3">
        <v>57</v>
      </c>
      <c r="D2466" s="4">
        <v>13.145</v>
      </c>
      <c r="E2466">
        <f t="shared" si="38"/>
        <v>86233.145</v>
      </c>
      <c r="F2466">
        <v>1821</v>
      </c>
      <c r="G2466">
        <v>506</v>
      </c>
      <c r="H2466">
        <v>1915</v>
      </c>
      <c r="I2466">
        <v>532</v>
      </c>
      <c r="J2466" s="5">
        <v>0.92842</v>
      </c>
    </row>
    <row r="2467" spans="1:10" ht="12.75">
      <c r="A2467" t="s">
        <v>137</v>
      </c>
      <c r="B2467" s="3">
        <v>23</v>
      </c>
      <c r="C2467" s="3">
        <v>57</v>
      </c>
      <c r="D2467" s="4">
        <v>13.465</v>
      </c>
      <c r="E2467">
        <f t="shared" si="38"/>
        <v>86233.465</v>
      </c>
      <c r="F2467">
        <v>1817</v>
      </c>
      <c r="G2467">
        <v>523</v>
      </c>
      <c r="H2467">
        <v>1918</v>
      </c>
      <c r="I2467">
        <v>552</v>
      </c>
      <c r="J2467" s="5">
        <v>0.95914</v>
      </c>
    </row>
    <row r="2468" spans="1:10" ht="12.75">
      <c r="A2468" t="s">
        <v>138</v>
      </c>
      <c r="B2468" s="3">
        <v>23</v>
      </c>
      <c r="C2468" s="3">
        <v>57</v>
      </c>
      <c r="D2468" s="4">
        <v>13.785</v>
      </c>
      <c r="E2468">
        <f t="shared" si="38"/>
        <v>86233.785</v>
      </c>
      <c r="F2468">
        <v>1834</v>
      </c>
      <c r="G2468">
        <v>595</v>
      </c>
      <c r="H2468">
        <v>1972</v>
      </c>
      <c r="I2468">
        <v>640</v>
      </c>
      <c r="J2468" s="5">
        <v>1.09209</v>
      </c>
    </row>
    <row r="2469" spans="1:10" ht="12.75">
      <c r="A2469" t="s">
        <v>139</v>
      </c>
      <c r="B2469" s="3">
        <v>23</v>
      </c>
      <c r="C2469" s="3">
        <v>57</v>
      </c>
      <c r="D2469" s="4">
        <v>14.105</v>
      </c>
      <c r="E2469">
        <f t="shared" si="38"/>
        <v>86234.105</v>
      </c>
      <c r="F2469">
        <v>1784</v>
      </c>
      <c r="G2469">
        <v>440</v>
      </c>
      <c r="H2469">
        <v>1846</v>
      </c>
      <c r="I2469">
        <v>455</v>
      </c>
      <c r="J2469" s="5">
        <v>0.80626</v>
      </c>
    </row>
    <row r="2470" spans="1:10" ht="12.75">
      <c r="A2470" t="s">
        <v>140</v>
      </c>
      <c r="B2470" s="3">
        <v>23</v>
      </c>
      <c r="C2470" s="3">
        <v>57</v>
      </c>
      <c r="D2470" s="4">
        <v>14.425</v>
      </c>
      <c r="E2470">
        <f t="shared" si="38"/>
        <v>86234.425</v>
      </c>
      <c r="F2470">
        <v>1664</v>
      </c>
      <c r="G2470">
        <v>472</v>
      </c>
      <c r="H2470">
        <v>1767</v>
      </c>
      <c r="I2470">
        <v>501</v>
      </c>
      <c r="J2470" s="5">
        <v>0.86474</v>
      </c>
    </row>
    <row r="2471" spans="1:10" ht="12.75">
      <c r="A2471" t="s">
        <v>141</v>
      </c>
      <c r="B2471" s="3">
        <v>23</v>
      </c>
      <c r="C2471" s="3">
        <v>57</v>
      </c>
      <c r="D2471" s="4">
        <v>14.745</v>
      </c>
      <c r="E2471">
        <f t="shared" si="38"/>
        <v>86234.745</v>
      </c>
      <c r="F2471">
        <v>1842</v>
      </c>
      <c r="G2471">
        <v>606</v>
      </c>
      <c r="H2471">
        <v>1935</v>
      </c>
      <c r="I2471">
        <v>636</v>
      </c>
      <c r="J2471" s="5">
        <v>1.1113</v>
      </c>
    </row>
    <row r="2472" spans="1:10" ht="12.75">
      <c r="A2472" t="s">
        <v>142</v>
      </c>
      <c r="B2472" s="3">
        <v>23</v>
      </c>
      <c r="C2472" s="3">
        <v>57</v>
      </c>
      <c r="D2472" s="4">
        <v>15.065</v>
      </c>
      <c r="E2472">
        <f t="shared" si="38"/>
        <v>86235.065</v>
      </c>
      <c r="F2472">
        <v>1797</v>
      </c>
      <c r="G2472">
        <v>455</v>
      </c>
      <c r="H2472">
        <v>1806</v>
      </c>
      <c r="I2472">
        <v>458</v>
      </c>
      <c r="J2472" s="5">
        <v>0.83505</v>
      </c>
    </row>
    <row r="2473" spans="1:10" ht="12.75">
      <c r="A2473" t="s">
        <v>143</v>
      </c>
      <c r="B2473" s="3">
        <v>23</v>
      </c>
      <c r="C2473" s="3">
        <v>57</v>
      </c>
      <c r="D2473" s="4">
        <v>15.385</v>
      </c>
      <c r="E2473">
        <f t="shared" si="38"/>
        <v>86235.385</v>
      </c>
      <c r="F2473">
        <v>1875</v>
      </c>
      <c r="G2473">
        <v>624</v>
      </c>
      <c r="H2473">
        <v>1817</v>
      </c>
      <c r="I2473">
        <v>604</v>
      </c>
      <c r="J2473" s="5">
        <v>1.1436</v>
      </c>
    </row>
    <row r="2474" spans="1:10" ht="12.75">
      <c r="A2474" t="s">
        <v>144</v>
      </c>
      <c r="B2474" s="3">
        <v>23</v>
      </c>
      <c r="C2474" s="3">
        <v>57</v>
      </c>
      <c r="D2474" s="4">
        <v>15.705</v>
      </c>
      <c r="E2474">
        <f t="shared" si="38"/>
        <v>86235.705</v>
      </c>
      <c r="F2474">
        <v>1873</v>
      </c>
      <c r="G2474">
        <v>556</v>
      </c>
      <c r="H2474">
        <v>1865</v>
      </c>
      <c r="I2474">
        <v>554</v>
      </c>
      <c r="J2474" s="5">
        <v>1.01994</v>
      </c>
    </row>
    <row r="2475" spans="1:10" ht="12.75">
      <c r="A2475" t="s">
        <v>145</v>
      </c>
      <c r="B2475" s="3">
        <v>23</v>
      </c>
      <c r="C2475" s="3">
        <v>57</v>
      </c>
      <c r="D2475" s="4">
        <v>16.025</v>
      </c>
      <c r="E2475">
        <f t="shared" si="38"/>
        <v>86236.025</v>
      </c>
      <c r="F2475">
        <v>1845</v>
      </c>
      <c r="G2475">
        <v>573</v>
      </c>
      <c r="H2475">
        <v>1766</v>
      </c>
      <c r="I2475">
        <v>549</v>
      </c>
      <c r="J2475" s="5">
        <v>1.05149</v>
      </c>
    </row>
    <row r="2476" spans="1:10" ht="12.75">
      <c r="A2476" t="s">
        <v>146</v>
      </c>
      <c r="B2476" s="3">
        <v>23</v>
      </c>
      <c r="C2476" s="3">
        <v>57</v>
      </c>
      <c r="D2476" s="4">
        <v>16.345</v>
      </c>
      <c r="E2476">
        <f t="shared" si="38"/>
        <v>86236.345</v>
      </c>
      <c r="F2476">
        <v>1878</v>
      </c>
      <c r="G2476">
        <v>530</v>
      </c>
      <c r="H2476">
        <v>1887</v>
      </c>
      <c r="I2476">
        <v>532</v>
      </c>
      <c r="J2476" s="5">
        <v>0.97157</v>
      </c>
    </row>
    <row r="2477" spans="1:10" ht="12.75">
      <c r="A2477" t="s">
        <v>147</v>
      </c>
      <c r="B2477" s="3">
        <v>23</v>
      </c>
      <c r="C2477" s="3">
        <v>57</v>
      </c>
      <c r="D2477" s="4">
        <v>16.665</v>
      </c>
      <c r="E2477">
        <f t="shared" si="38"/>
        <v>86236.665</v>
      </c>
      <c r="F2477">
        <v>1864</v>
      </c>
      <c r="G2477">
        <v>565</v>
      </c>
      <c r="H2477">
        <v>1927</v>
      </c>
      <c r="I2477">
        <v>584</v>
      </c>
      <c r="J2477" s="5">
        <v>1.03672</v>
      </c>
    </row>
    <row r="2478" spans="1:10" ht="12.75">
      <c r="A2478" t="s">
        <v>148</v>
      </c>
      <c r="B2478" s="3">
        <v>23</v>
      </c>
      <c r="C2478" s="3">
        <v>57</v>
      </c>
      <c r="D2478" s="4">
        <v>16.985</v>
      </c>
      <c r="E2478">
        <f t="shared" si="38"/>
        <v>86236.985</v>
      </c>
      <c r="F2478">
        <v>1853</v>
      </c>
      <c r="G2478">
        <v>488</v>
      </c>
      <c r="H2478">
        <v>1880</v>
      </c>
      <c r="I2478">
        <v>496</v>
      </c>
      <c r="J2478" s="5">
        <v>0.89571</v>
      </c>
    </row>
    <row r="2479" spans="1:10" ht="12.75">
      <c r="A2479" t="s">
        <v>149</v>
      </c>
      <c r="B2479" s="3">
        <v>23</v>
      </c>
      <c r="C2479" s="3">
        <v>57</v>
      </c>
      <c r="D2479" s="4">
        <v>17.305</v>
      </c>
      <c r="E2479">
        <f t="shared" si="38"/>
        <v>86237.305</v>
      </c>
      <c r="F2479">
        <v>1905</v>
      </c>
      <c r="G2479">
        <v>480</v>
      </c>
      <c r="H2479">
        <v>1915</v>
      </c>
      <c r="I2479">
        <v>483</v>
      </c>
      <c r="J2479" s="5">
        <v>0.88035</v>
      </c>
    </row>
    <row r="2480" spans="1:10" ht="12.75">
      <c r="A2480" t="s">
        <v>150</v>
      </c>
      <c r="B2480" s="3">
        <v>23</v>
      </c>
      <c r="C2480" s="3">
        <v>57</v>
      </c>
      <c r="D2480" s="4">
        <v>17.625</v>
      </c>
      <c r="E2480">
        <f t="shared" si="38"/>
        <v>86237.625</v>
      </c>
      <c r="F2480">
        <v>1912</v>
      </c>
      <c r="G2480">
        <v>623</v>
      </c>
      <c r="H2480">
        <v>1910</v>
      </c>
      <c r="I2480">
        <v>622</v>
      </c>
      <c r="J2480" s="5">
        <v>1.14202</v>
      </c>
    </row>
    <row r="2481" spans="1:10" ht="12.75">
      <c r="A2481" t="s">
        <v>151</v>
      </c>
      <c r="B2481" s="3">
        <v>23</v>
      </c>
      <c r="C2481" s="3">
        <v>57</v>
      </c>
      <c r="D2481" s="4">
        <v>17.945</v>
      </c>
      <c r="E2481">
        <f t="shared" si="38"/>
        <v>86237.945</v>
      </c>
      <c r="F2481">
        <v>2019</v>
      </c>
      <c r="G2481">
        <v>555</v>
      </c>
      <c r="H2481">
        <v>1899</v>
      </c>
      <c r="I2481">
        <v>522</v>
      </c>
      <c r="J2481" s="5">
        <v>1.01841</v>
      </c>
    </row>
    <row r="2482" spans="1:10" ht="12.75">
      <c r="A2482" t="s">
        <v>152</v>
      </c>
      <c r="B2482" s="3">
        <v>23</v>
      </c>
      <c r="C2482" s="3">
        <v>57</v>
      </c>
      <c r="D2482" s="4">
        <v>18.265</v>
      </c>
      <c r="E2482">
        <f t="shared" si="38"/>
        <v>86238.265</v>
      </c>
      <c r="F2482">
        <v>1954</v>
      </c>
      <c r="G2482">
        <v>583</v>
      </c>
      <c r="H2482">
        <v>1762</v>
      </c>
      <c r="I2482">
        <v>526</v>
      </c>
      <c r="J2482" s="5">
        <v>1.0693</v>
      </c>
    </row>
    <row r="2483" spans="1:10" ht="12.75">
      <c r="A2483" t="s">
        <v>153</v>
      </c>
      <c r="B2483" s="3">
        <v>23</v>
      </c>
      <c r="C2483" s="3">
        <v>57</v>
      </c>
      <c r="D2483" s="4">
        <v>18.585</v>
      </c>
      <c r="E2483">
        <f t="shared" si="38"/>
        <v>86238.585</v>
      </c>
      <c r="F2483">
        <v>1902</v>
      </c>
      <c r="G2483">
        <v>657</v>
      </c>
      <c r="H2483">
        <v>1730</v>
      </c>
      <c r="I2483">
        <v>598</v>
      </c>
      <c r="J2483" s="5">
        <v>1.2058</v>
      </c>
    </row>
    <row r="2484" spans="1:10" ht="12.75">
      <c r="A2484" t="s">
        <v>154</v>
      </c>
      <c r="B2484" s="3">
        <v>23</v>
      </c>
      <c r="C2484" s="3">
        <v>57</v>
      </c>
      <c r="D2484" s="4">
        <v>18.905</v>
      </c>
      <c r="E2484">
        <f t="shared" si="38"/>
        <v>86238.905</v>
      </c>
      <c r="F2484">
        <v>1936</v>
      </c>
      <c r="G2484">
        <v>605</v>
      </c>
      <c r="H2484">
        <v>1719</v>
      </c>
      <c r="I2484">
        <v>537</v>
      </c>
      <c r="J2484" s="5">
        <v>1.10981</v>
      </c>
    </row>
    <row r="2485" spans="1:10" ht="12.75">
      <c r="A2485" t="s">
        <v>155</v>
      </c>
      <c r="B2485" s="3">
        <v>23</v>
      </c>
      <c r="C2485" s="3">
        <v>57</v>
      </c>
      <c r="D2485" s="4">
        <v>19.225</v>
      </c>
      <c r="E2485">
        <f t="shared" si="38"/>
        <v>86239.225</v>
      </c>
      <c r="F2485">
        <v>1897</v>
      </c>
      <c r="G2485">
        <v>597</v>
      </c>
      <c r="H2485">
        <v>1668</v>
      </c>
      <c r="I2485">
        <v>525</v>
      </c>
      <c r="J2485" s="5">
        <v>1.09427</v>
      </c>
    </row>
    <row r="2486" spans="1:10" ht="12.75">
      <c r="A2486" t="s">
        <v>156</v>
      </c>
      <c r="B2486" s="3">
        <v>23</v>
      </c>
      <c r="C2486" s="3">
        <v>57</v>
      </c>
      <c r="D2486" s="4">
        <v>19.545</v>
      </c>
      <c r="E2486">
        <f t="shared" si="38"/>
        <v>86239.545</v>
      </c>
      <c r="F2486">
        <v>2018</v>
      </c>
      <c r="G2486">
        <v>627</v>
      </c>
      <c r="H2486">
        <v>1858</v>
      </c>
      <c r="I2486">
        <v>577</v>
      </c>
      <c r="J2486" s="5">
        <v>1.15002</v>
      </c>
    </row>
    <row r="2487" spans="1:10" ht="12.75">
      <c r="A2487" t="s">
        <v>157</v>
      </c>
      <c r="B2487" s="3">
        <v>23</v>
      </c>
      <c r="C2487" s="3">
        <v>57</v>
      </c>
      <c r="D2487" s="4">
        <v>19.865</v>
      </c>
      <c r="E2487">
        <f t="shared" si="38"/>
        <v>86239.865</v>
      </c>
      <c r="F2487">
        <v>1889</v>
      </c>
      <c r="G2487">
        <v>614</v>
      </c>
      <c r="H2487">
        <v>1740</v>
      </c>
      <c r="I2487">
        <v>566</v>
      </c>
      <c r="J2487" s="5">
        <v>1.12673</v>
      </c>
    </row>
    <row r="2488" spans="1:10" ht="12.75">
      <c r="A2488" t="s">
        <v>158</v>
      </c>
      <c r="B2488" s="3">
        <v>23</v>
      </c>
      <c r="C2488" s="3">
        <v>57</v>
      </c>
      <c r="D2488" s="4">
        <v>20.185</v>
      </c>
      <c r="E2488">
        <f t="shared" si="38"/>
        <v>86240.185</v>
      </c>
      <c r="F2488">
        <v>1736</v>
      </c>
      <c r="G2488">
        <v>518</v>
      </c>
      <c r="H2488">
        <v>1637</v>
      </c>
      <c r="I2488">
        <v>488</v>
      </c>
      <c r="J2488" s="5">
        <v>0.94917</v>
      </c>
    </row>
    <row r="2489" spans="1:10" ht="12.75">
      <c r="A2489" t="s">
        <v>159</v>
      </c>
      <c r="B2489" s="3">
        <v>23</v>
      </c>
      <c r="C2489" s="3">
        <v>57</v>
      </c>
      <c r="D2489" s="4">
        <v>20.505</v>
      </c>
      <c r="E2489">
        <f t="shared" si="38"/>
        <v>86240.505</v>
      </c>
      <c r="F2489">
        <v>1842</v>
      </c>
      <c r="G2489">
        <v>603</v>
      </c>
      <c r="H2489">
        <v>1773</v>
      </c>
      <c r="I2489">
        <v>581</v>
      </c>
      <c r="J2489" s="5">
        <v>1.10637</v>
      </c>
    </row>
    <row r="2490" spans="1:10" ht="12.75">
      <c r="A2490" t="s">
        <v>160</v>
      </c>
      <c r="B2490" s="3">
        <v>23</v>
      </c>
      <c r="C2490" s="3">
        <v>57</v>
      </c>
      <c r="D2490" s="4">
        <v>20.825</v>
      </c>
      <c r="E2490">
        <f t="shared" si="38"/>
        <v>86240.825</v>
      </c>
      <c r="F2490">
        <v>1992</v>
      </c>
      <c r="G2490">
        <v>530</v>
      </c>
      <c r="H2490">
        <v>1951</v>
      </c>
      <c r="I2490">
        <v>519</v>
      </c>
      <c r="J2490" s="5">
        <v>0.97159</v>
      </c>
    </row>
    <row r="2491" spans="1:10" ht="12.75">
      <c r="A2491" t="s">
        <v>161</v>
      </c>
      <c r="B2491" s="3">
        <v>23</v>
      </c>
      <c r="C2491" s="3">
        <v>57</v>
      </c>
      <c r="D2491" s="4">
        <v>21.145</v>
      </c>
      <c r="E2491">
        <f t="shared" si="38"/>
        <v>86241.145</v>
      </c>
      <c r="F2491">
        <v>1619</v>
      </c>
      <c r="G2491">
        <v>567</v>
      </c>
      <c r="H2491">
        <v>1567</v>
      </c>
      <c r="I2491">
        <v>548</v>
      </c>
      <c r="J2491" s="5">
        <v>1.03952</v>
      </c>
    </row>
    <row r="2492" spans="1:10" ht="12.75">
      <c r="A2492" t="s">
        <v>162</v>
      </c>
      <c r="B2492" s="3">
        <v>23</v>
      </c>
      <c r="C2492" s="3">
        <v>57</v>
      </c>
      <c r="D2492" s="4">
        <v>21.465</v>
      </c>
      <c r="E2492">
        <f t="shared" si="38"/>
        <v>86241.465</v>
      </c>
      <c r="F2492">
        <v>1916</v>
      </c>
      <c r="G2492">
        <v>566</v>
      </c>
      <c r="H2492">
        <v>1899</v>
      </c>
      <c r="I2492">
        <v>561</v>
      </c>
      <c r="J2492" s="5">
        <v>1.03801</v>
      </c>
    </row>
    <row r="2493" spans="1:10" ht="12.75">
      <c r="A2493" t="s">
        <v>163</v>
      </c>
      <c r="B2493" s="3">
        <v>23</v>
      </c>
      <c r="C2493" s="3">
        <v>57</v>
      </c>
      <c r="D2493" s="4">
        <v>21.785</v>
      </c>
      <c r="E2493">
        <f t="shared" si="38"/>
        <v>86241.785</v>
      </c>
      <c r="F2493">
        <v>1936</v>
      </c>
      <c r="G2493">
        <v>552</v>
      </c>
      <c r="H2493">
        <v>1806</v>
      </c>
      <c r="I2493">
        <v>515</v>
      </c>
      <c r="J2493" s="5">
        <v>1.01171</v>
      </c>
    </row>
    <row r="2494" spans="1:10" ht="12.75">
      <c r="A2494" t="s">
        <v>164</v>
      </c>
      <c r="B2494" s="3">
        <v>23</v>
      </c>
      <c r="C2494" s="3">
        <v>57</v>
      </c>
      <c r="D2494" s="4">
        <v>22.105</v>
      </c>
      <c r="E2494">
        <f t="shared" si="38"/>
        <v>86242.105</v>
      </c>
      <c r="F2494">
        <v>2150</v>
      </c>
      <c r="G2494">
        <v>536</v>
      </c>
      <c r="H2494">
        <v>2019</v>
      </c>
      <c r="I2494">
        <v>503</v>
      </c>
      <c r="J2494" s="5">
        <v>0.98338</v>
      </c>
    </row>
    <row r="2495" spans="1:10" ht="12.75">
      <c r="A2495" t="s">
        <v>165</v>
      </c>
      <c r="B2495" s="3">
        <v>23</v>
      </c>
      <c r="C2495" s="3">
        <v>57</v>
      </c>
      <c r="D2495" s="4">
        <v>22.425</v>
      </c>
      <c r="E2495">
        <f t="shared" si="38"/>
        <v>86242.425</v>
      </c>
      <c r="F2495">
        <v>1970</v>
      </c>
      <c r="G2495">
        <v>702</v>
      </c>
      <c r="H2495">
        <v>1864</v>
      </c>
      <c r="I2495">
        <v>665</v>
      </c>
      <c r="J2495" s="5">
        <v>1.28803</v>
      </c>
    </row>
    <row r="2496" spans="1:10" ht="12.75">
      <c r="A2496" t="s">
        <v>166</v>
      </c>
      <c r="B2496" s="3">
        <v>23</v>
      </c>
      <c r="C2496" s="3">
        <v>57</v>
      </c>
      <c r="D2496" s="4">
        <v>22.745</v>
      </c>
      <c r="E2496">
        <f t="shared" si="38"/>
        <v>86242.745</v>
      </c>
      <c r="F2496">
        <v>1927</v>
      </c>
      <c r="G2496">
        <v>548</v>
      </c>
      <c r="H2496">
        <v>1775</v>
      </c>
      <c r="I2496">
        <v>505</v>
      </c>
      <c r="J2496" s="5">
        <v>1.00451</v>
      </c>
    </row>
    <row r="2497" spans="1:10" ht="12.75">
      <c r="A2497" t="s">
        <v>167</v>
      </c>
      <c r="B2497" s="3">
        <v>23</v>
      </c>
      <c r="C2497" s="3">
        <v>57</v>
      </c>
      <c r="D2497" s="4">
        <v>23.065</v>
      </c>
      <c r="E2497">
        <f t="shared" si="38"/>
        <v>86243.065</v>
      </c>
      <c r="F2497">
        <v>1998</v>
      </c>
      <c r="G2497">
        <v>542</v>
      </c>
      <c r="H2497">
        <v>1771</v>
      </c>
      <c r="I2497">
        <v>481</v>
      </c>
      <c r="J2497" s="5">
        <v>0.99482</v>
      </c>
    </row>
    <row r="2498" spans="1:10" ht="12.75">
      <c r="A2498" t="s">
        <v>168</v>
      </c>
      <c r="B2498" s="3">
        <v>23</v>
      </c>
      <c r="C2498" s="3">
        <v>57</v>
      </c>
      <c r="D2498" s="4">
        <v>23.385</v>
      </c>
      <c r="E2498">
        <f t="shared" si="38"/>
        <v>86243.385</v>
      </c>
      <c r="F2498">
        <v>2082</v>
      </c>
      <c r="G2498">
        <v>630</v>
      </c>
      <c r="H2498">
        <v>1904</v>
      </c>
      <c r="I2498">
        <v>576</v>
      </c>
      <c r="J2498" s="5">
        <v>1.15603</v>
      </c>
    </row>
    <row r="2499" spans="1:10" ht="12.75">
      <c r="A2499" t="s">
        <v>169</v>
      </c>
      <c r="B2499" s="3">
        <v>23</v>
      </c>
      <c r="C2499" s="3">
        <v>57</v>
      </c>
      <c r="D2499" s="4">
        <v>23.705</v>
      </c>
      <c r="E2499">
        <f aca="true" t="shared" si="39" ref="E2499:E2562">B2499*3600+C2499*60+D2499</f>
        <v>86243.705</v>
      </c>
      <c r="F2499">
        <v>1946</v>
      </c>
      <c r="G2499">
        <v>653</v>
      </c>
      <c r="H2499">
        <v>1742</v>
      </c>
      <c r="I2499">
        <v>585</v>
      </c>
      <c r="J2499" s="5">
        <v>1.19764</v>
      </c>
    </row>
    <row r="2500" spans="1:10" ht="12.75">
      <c r="A2500" t="s">
        <v>170</v>
      </c>
      <c r="B2500" s="3">
        <v>23</v>
      </c>
      <c r="C2500" s="3">
        <v>57</v>
      </c>
      <c r="D2500" s="4">
        <v>24.025</v>
      </c>
      <c r="E2500">
        <f t="shared" si="39"/>
        <v>86244.025</v>
      </c>
      <c r="F2500">
        <v>2065</v>
      </c>
      <c r="G2500">
        <v>607</v>
      </c>
      <c r="H2500">
        <v>1850</v>
      </c>
      <c r="I2500">
        <v>544</v>
      </c>
      <c r="J2500" s="5">
        <v>1.114</v>
      </c>
    </row>
    <row r="2501" spans="1:10" ht="12.75">
      <c r="A2501" t="s">
        <v>171</v>
      </c>
      <c r="B2501" s="3">
        <v>23</v>
      </c>
      <c r="C2501" s="3">
        <v>57</v>
      </c>
      <c r="D2501" s="4">
        <v>24.345</v>
      </c>
      <c r="E2501">
        <f t="shared" si="39"/>
        <v>86244.345</v>
      </c>
      <c r="F2501">
        <v>2101</v>
      </c>
      <c r="G2501">
        <v>611</v>
      </c>
      <c r="H2501">
        <v>1949</v>
      </c>
      <c r="I2501">
        <v>567</v>
      </c>
      <c r="J2501" s="5">
        <v>1.12141</v>
      </c>
    </row>
    <row r="2502" spans="1:10" ht="12.75">
      <c r="A2502" t="s">
        <v>172</v>
      </c>
      <c r="B2502" s="3">
        <v>23</v>
      </c>
      <c r="C2502" s="3">
        <v>57</v>
      </c>
      <c r="D2502" s="4">
        <v>24.665</v>
      </c>
      <c r="E2502">
        <f t="shared" si="39"/>
        <v>86244.665</v>
      </c>
      <c r="F2502">
        <v>2069</v>
      </c>
      <c r="G2502">
        <v>540</v>
      </c>
      <c r="H2502">
        <v>1995</v>
      </c>
      <c r="I2502">
        <v>521</v>
      </c>
      <c r="J2502" s="5">
        <v>0.99039</v>
      </c>
    </row>
    <row r="2503" spans="1:10" ht="12.75">
      <c r="A2503" t="s">
        <v>173</v>
      </c>
      <c r="B2503" s="3">
        <v>23</v>
      </c>
      <c r="C2503" s="3">
        <v>57</v>
      </c>
      <c r="D2503" s="4">
        <v>24.985</v>
      </c>
      <c r="E2503">
        <f t="shared" si="39"/>
        <v>86244.985</v>
      </c>
      <c r="F2503">
        <v>2080</v>
      </c>
      <c r="G2503">
        <v>528</v>
      </c>
      <c r="H2503">
        <v>1991</v>
      </c>
      <c r="I2503">
        <v>505</v>
      </c>
      <c r="J2503" s="5">
        <v>0.96758</v>
      </c>
    </row>
    <row r="2504" spans="1:10" ht="12.75">
      <c r="A2504" t="s">
        <v>174</v>
      </c>
      <c r="B2504" s="3">
        <v>23</v>
      </c>
      <c r="C2504" s="3">
        <v>57</v>
      </c>
      <c r="D2504" s="4">
        <v>25.305</v>
      </c>
      <c r="E2504">
        <f t="shared" si="39"/>
        <v>86245.305</v>
      </c>
      <c r="F2504">
        <v>2144</v>
      </c>
      <c r="G2504">
        <v>542</v>
      </c>
      <c r="H2504">
        <v>2108</v>
      </c>
      <c r="I2504">
        <v>533</v>
      </c>
      <c r="J2504" s="5">
        <v>0.99385</v>
      </c>
    </row>
    <row r="2505" spans="1:10" ht="12.75">
      <c r="A2505" t="s">
        <v>175</v>
      </c>
      <c r="B2505" s="3">
        <v>23</v>
      </c>
      <c r="C2505" s="3">
        <v>57</v>
      </c>
      <c r="D2505" s="4">
        <v>25.625</v>
      </c>
      <c r="E2505">
        <f t="shared" si="39"/>
        <v>86245.625</v>
      </c>
      <c r="F2505">
        <v>2119</v>
      </c>
      <c r="G2505">
        <v>627</v>
      </c>
      <c r="H2505">
        <v>2062</v>
      </c>
      <c r="I2505">
        <v>611</v>
      </c>
      <c r="J2505" s="5">
        <v>1.15059</v>
      </c>
    </row>
    <row r="2506" spans="1:10" ht="12.75">
      <c r="A2506" t="s">
        <v>176</v>
      </c>
      <c r="B2506" s="3">
        <v>23</v>
      </c>
      <c r="C2506" s="3">
        <v>57</v>
      </c>
      <c r="D2506" s="4">
        <v>25.945</v>
      </c>
      <c r="E2506">
        <f t="shared" si="39"/>
        <v>86245.945</v>
      </c>
      <c r="F2506">
        <v>1987</v>
      </c>
      <c r="G2506">
        <v>535</v>
      </c>
      <c r="H2506">
        <v>1874</v>
      </c>
      <c r="I2506">
        <v>505</v>
      </c>
      <c r="J2506" s="5">
        <v>0.98193</v>
      </c>
    </row>
    <row r="2507" spans="1:10" ht="12.75">
      <c r="A2507" t="s">
        <v>177</v>
      </c>
      <c r="B2507" s="3">
        <v>23</v>
      </c>
      <c r="C2507" s="3">
        <v>57</v>
      </c>
      <c r="D2507" s="4">
        <v>26.265</v>
      </c>
      <c r="E2507">
        <f t="shared" si="39"/>
        <v>86246.265</v>
      </c>
      <c r="F2507">
        <v>2033</v>
      </c>
      <c r="G2507">
        <v>569</v>
      </c>
      <c r="H2507">
        <v>1874</v>
      </c>
      <c r="I2507">
        <v>525</v>
      </c>
      <c r="J2507" s="5">
        <v>1.04413</v>
      </c>
    </row>
    <row r="2508" spans="1:10" ht="12.75">
      <c r="A2508" t="s">
        <v>178</v>
      </c>
      <c r="B2508" s="3">
        <v>23</v>
      </c>
      <c r="C2508" s="3">
        <v>57</v>
      </c>
      <c r="D2508" s="4">
        <v>26.585</v>
      </c>
      <c r="E2508">
        <f t="shared" si="39"/>
        <v>86246.585</v>
      </c>
      <c r="F2508">
        <v>2079</v>
      </c>
      <c r="G2508">
        <v>617</v>
      </c>
      <c r="H2508">
        <v>1914</v>
      </c>
      <c r="I2508">
        <v>568</v>
      </c>
      <c r="J2508" s="5">
        <v>1.13193</v>
      </c>
    </row>
    <row r="2509" spans="1:10" ht="12.75">
      <c r="A2509" t="s">
        <v>179</v>
      </c>
      <c r="B2509" s="3">
        <v>23</v>
      </c>
      <c r="C2509" s="3">
        <v>57</v>
      </c>
      <c r="D2509" s="4">
        <v>26.905</v>
      </c>
      <c r="E2509">
        <f t="shared" si="39"/>
        <v>86246.905</v>
      </c>
      <c r="F2509">
        <v>2090</v>
      </c>
      <c r="G2509">
        <v>608</v>
      </c>
      <c r="H2509">
        <v>1929</v>
      </c>
      <c r="I2509">
        <v>561</v>
      </c>
      <c r="J2509" s="5">
        <v>1.1143</v>
      </c>
    </row>
    <row r="2510" spans="1:10" ht="12.75">
      <c r="A2510" t="s">
        <v>180</v>
      </c>
      <c r="B2510" s="3">
        <v>23</v>
      </c>
      <c r="C2510" s="3">
        <v>57</v>
      </c>
      <c r="D2510" s="4">
        <v>27.225</v>
      </c>
      <c r="E2510">
        <f t="shared" si="39"/>
        <v>86247.225</v>
      </c>
      <c r="F2510">
        <v>2192</v>
      </c>
      <c r="G2510">
        <v>632</v>
      </c>
      <c r="H2510">
        <v>2069</v>
      </c>
      <c r="I2510">
        <v>597</v>
      </c>
      <c r="J2510" s="5">
        <v>1.15933</v>
      </c>
    </row>
    <row r="2511" spans="1:10" ht="12.75">
      <c r="A2511" t="s">
        <v>181</v>
      </c>
      <c r="B2511" s="3">
        <v>23</v>
      </c>
      <c r="C2511" s="3">
        <v>57</v>
      </c>
      <c r="D2511" s="4">
        <v>27.545</v>
      </c>
      <c r="E2511">
        <f t="shared" si="39"/>
        <v>86247.545</v>
      </c>
      <c r="F2511">
        <v>2189</v>
      </c>
      <c r="G2511">
        <v>527</v>
      </c>
      <c r="H2511">
        <v>2121</v>
      </c>
      <c r="I2511">
        <v>511</v>
      </c>
      <c r="J2511" s="5">
        <v>0.96671</v>
      </c>
    </row>
    <row r="2512" spans="1:10" ht="12.75">
      <c r="A2512" t="s">
        <v>182</v>
      </c>
      <c r="B2512" s="3">
        <v>23</v>
      </c>
      <c r="C2512" s="3">
        <v>57</v>
      </c>
      <c r="D2512" s="4">
        <v>27.865</v>
      </c>
      <c r="E2512">
        <f t="shared" si="39"/>
        <v>86247.865</v>
      </c>
      <c r="F2512">
        <v>1961</v>
      </c>
      <c r="G2512">
        <v>505</v>
      </c>
      <c r="H2512">
        <v>1909</v>
      </c>
      <c r="I2512">
        <v>491</v>
      </c>
      <c r="J2512" s="5">
        <v>0.92588</v>
      </c>
    </row>
    <row r="2513" spans="1:10" ht="12.75">
      <c r="A2513" t="s">
        <v>183</v>
      </c>
      <c r="B2513" s="3">
        <v>23</v>
      </c>
      <c r="C2513" s="3">
        <v>57</v>
      </c>
      <c r="D2513" s="4">
        <v>28.185</v>
      </c>
      <c r="E2513">
        <f t="shared" si="39"/>
        <v>86248.185</v>
      </c>
      <c r="F2513">
        <v>1812</v>
      </c>
      <c r="G2513">
        <v>541</v>
      </c>
      <c r="H2513">
        <v>1833</v>
      </c>
      <c r="I2513">
        <v>547</v>
      </c>
      <c r="J2513" s="5">
        <v>0.99262</v>
      </c>
    </row>
    <row r="2514" spans="1:10" ht="12.75">
      <c r="A2514" t="s">
        <v>184</v>
      </c>
      <c r="B2514" s="3">
        <v>23</v>
      </c>
      <c r="C2514" s="3">
        <v>57</v>
      </c>
      <c r="D2514" s="4">
        <v>28.505</v>
      </c>
      <c r="E2514">
        <f t="shared" si="39"/>
        <v>86248.505</v>
      </c>
      <c r="F2514">
        <v>1983</v>
      </c>
      <c r="G2514">
        <v>595</v>
      </c>
      <c r="H2514">
        <v>2061</v>
      </c>
      <c r="I2514">
        <v>619</v>
      </c>
      <c r="J2514" s="5">
        <v>1.09202</v>
      </c>
    </row>
    <row r="2515" spans="1:10" ht="12.75">
      <c r="A2515" t="s">
        <v>185</v>
      </c>
      <c r="B2515" s="3">
        <v>23</v>
      </c>
      <c r="C2515" s="3">
        <v>57</v>
      </c>
      <c r="D2515" s="4">
        <v>28.825</v>
      </c>
      <c r="E2515">
        <f t="shared" si="39"/>
        <v>86248.825</v>
      </c>
      <c r="F2515">
        <v>2153</v>
      </c>
      <c r="G2515">
        <v>527</v>
      </c>
      <c r="H2515">
        <v>2253</v>
      </c>
      <c r="I2515">
        <v>551</v>
      </c>
      <c r="J2515" s="5">
        <v>0.9666</v>
      </c>
    </row>
    <row r="2516" spans="1:10" ht="12.75">
      <c r="A2516" t="s">
        <v>186</v>
      </c>
      <c r="B2516" s="3">
        <v>23</v>
      </c>
      <c r="C2516" s="3">
        <v>57</v>
      </c>
      <c r="D2516" s="4">
        <v>29.145</v>
      </c>
      <c r="E2516">
        <f t="shared" si="39"/>
        <v>86249.145</v>
      </c>
      <c r="F2516">
        <v>1924</v>
      </c>
      <c r="G2516">
        <v>454</v>
      </c>
      <c r="H2516">
        <v>2042</v>
      </c>
      <c r="I2516">
        <v>482</v>
      </c>
      <c r="J2516" s="5">
        <v>0.83324</v>
      </c>
    </row>
    <row r="2517" spans="1:10" ht="12.75">
      <c r="A2517" t="s">
        <v>187</v>
      </c>
      <c r="B2517" s="3">
        <v>23</v>
      </c>
      <c r="C2517" s="3">
        <v>57</v>
      </c>
      <c r="D2517" s="4">
        <v>29.465</v>
      </c>
      <c r="E2517">
        <f t="shared" si="39"/>
        <v>86249.465</v>
      </c>
      <c r="F2517">
        <v>2152</v>
      </c>
      <c r="G2517">
        <v>488</v>
      </c>
      <c r="H2517">
        <v>2305</v>
      </c>
      <c r="I2517">
        <v>523</v>
      </c>
      <c r="J2517" s="5">
        <v>0.89484</v>
      </c>
    </row>
    <row r="2518" spans="1:10" ht="12.75">
      <c r="A2518" t="s">
        <v>188</v>
      </c>
      <c r="B2518" s="3">
        <v>23</v>
      </c>
      <c r="C2518" s="3">
        <v>57</v>
      </c>
      <c r="D2518" s="4">
        <v>29.785</v>
      </c>
      <c r="E2518">
        <f t="shared" si="39"/>
        <v>86249.785</v>
      </c>
      <c r="F2518">
        <v>2158</v>
      </c>
      <c r="G2518">
        <v>504</v>
      </c>
      <c r="H2518">
        <v>2308</v>
      </c>
      <c r="I2518">
        <v>539</v>
      </c>
      <c r="J2518" s="5">
        <v>0.92455</v>
      </c>
    </row>
    <row r="2519" spans="1:10" ht="12.75">
      <c r="A2519" t="s">
        <v>189</v>
      </c>
      <c r="B2519" s="3">
        <v>23</v>
      </c>
      <c r="C2519" s="3">
        <v>57</v>
      </c>
      <c r="D2519" s="4">
        <v>30.105</v>
      </c>
      <c r="E2519">
        <f t="shared" si="39"/>
        <v>86250.105</v>
      </c>
      <c r="F2519">
        <v>1980</v>
      </c>
      <c r="G2519">
        <v>571</v>
      </c>
      <c r="H2519">
        <v>2034</v>
      </c>
      <c r="I2519">
        <v>587</v>
      </c>
      <c r="J2519" s="5">
        <v>1.04803</v>
      </c>
    </row>
    <row r="2520" spans="1:10" ht="12.75">
      <c r="A2520" t="s">
        <v>190</v>
      </c>
      <c r="B2520" s="3">
        <v>23</v>
      </c>
      <c r="C2520" s="3">
        <v>57</v>
      </c>
      <c r="D2520" s="4">
        <v>30.425</v>
      </c>
      <c r="E2520">
        <f t="shared" si="39"/>
        <v>86250.425</v>
      </c>
      <c r="F2520">
        <v>2008</v>
      </c>
      <c r="G2520">
        <v>532</v>
      </c>
      <c r="H2520">
        <v>2095</v>
      </c>
      <c r="I2520">
        <v>555</v>
      </c>
      <c r="J2520" s="5">
        <v>0.97531</v>
      </c>
    </row>
    <row r="2521" spans="1:10" ht="12.75">
      <c r="A2521" t="s">
        <v>191</v>
      </c>
      <c r="B2521" s="3">
        <v>23</v>
      </c>
      <c r="C2521" s="3">
        <v>57</v>
      </c>
      <c r="D2521" s="4">
        <v>30.745</v>
      </c>
      <c r="E2521">
        <f t="shared" si="39"/>
        <v>86250.745</v>
      </c>
      <c r="F2521">
        <v>2161</v>
      </c>
      <c r="G2521">
        <v>558</v>
      </c>
      <c r="H2521">
        <v>2280</v>
      </c>
      <c r="I2521">
        <v>589</v>
      </c>
      <c r="J2521" s="5">
        <v>1.02395</v>
      </c>
    </row>
    <row r="2522" spans="1:10" ht="12.75">
      <c r="A2522" t="s">
        <v>192</v>
      </c>
      <c r="B2522" s="3">
        <v>23</v>
      </c>
      <c r="C2522" s="3">
        <v>57</v>
      </c>
      <c r="D2522" s="4">
        <v>31.065</v>
      </c>
      <c r="E2522">
        <f t="shared" si="39"/>
        <v>86251.065</v>
      </c>
      <c r="F2522">
        <v>1842</v>
      </c>
      <c r="G2522">
        <v>448</v>
      </c>
      <c r="H2522">
        <v>1988</v>
      </c>
      <c r="I2522">
        <v>483</v>
      </c>
      <c r="J2522" s="5">
        <v>0.82118</v>
      </c>
    </row>
    <row r="2523" spans="1:10" ht="12.75">
      <c r="A2523" t="s">
        <v>193</v>
      </c>
      <c r="B2523" s="3">
        <v>23</v>
      </c>
      <c r="C2523" s="3">
        <v>57</v>
      </c>
      <c r="D2523" s="4">
        <v>31.385</v>
      </c>
      <c r="E2523">
        <f t="shared" si="39"/>
        <v>86251.385</v>
      </c>
      <c r="F2523">
        <v>1942</v>
      </c>
      <c r="G2523">
        <v>474</v>
      </c>
      <c r="H2523">
        <v>2173</v>
      </c>
      <c r="I2523">
        <v>531</v>
      </c>
      <c r="J2523" s="5">
        <v>0.8696</v>
      </c>
    </row>
    <row r="2524" spans="1:10" ht="12.75">
      <c r="A2524" t="s">
        <v>194</v>
      </c>
      <c r="B2524" s="3">
        <v>23</v>
      </c>
      <c r="C2524" s="3">
        <v>57</v>
      </c>
      <c r="D2524" s="4">
        <v>31.705</v>
      </c>
      <c r="E2524">
        <f t="shared" si="39"/>
        <v>86251.705</v>
      </c>
      <c r="F2524">
        <v>1948</v>
      </c>
      <c r="G2524">
        <v>514</v>
      </c>
      <c r="H2524">
        <v>2252</v>
      </c>
      <c r="I2524">
        <v>594</v>
      </c>
      <c r="J2524" s="5">
        <v>0.94291</v>
      </c>
    </row>
    <row r="2525" spans="1:10" ht="12.75">
      <c r="A2525" t="s">
        <v>195</v>
      </c>
      <c r="B2525" s="3">
        <v>23</v>
      </c>
      <c r="C2525" s="3">
        <v>57</v>
      </c>
      <c r="D2525" s="4">
        <v>32.025</v>
      </c>
      <c r="E2525">
        <f t="shared" si="39"/>
        <v>86252.025</v>
      </c>
      <c r="F2525">
        <v>1929</v>
      </c>
      <c r="G2525">
        <v>441</v>
      </c>
      <c r="H2525">
        <v>2168</v>
      </c>
      <c r="I2525">
        <v>496</v>
      </c>
      <c r="J2525" s="5">
        <v>0.80958</v>
      </c>
    </row>
    <row r="2526" spans="1:10" ht="12.75">
      <c r="A2526" t="s">
        <v>196</v>
      </c>
      <c r="B2526" s="3">
        <v>23</v>
      </c>
      <c r="C2526" s="3">
        <v>57</v>
      </c>
      <c r="D2526" s="4">
        <v>32.345</v>
      </c>
      <c r="E2526">
        <f t="shared" si="39"/>
        <v>86252.345</v>
      </c>
      <c r="F2526">
        <v>2198</v>
      </c>
      <c r="G2526">
        <v>481</v>
      </c>
      <c r="H2526">
        <v>2391</v>
      </c>
      <c r="I2526">
        <v>523</v>
      </c>
      <c r="J2526" s="5">
        <v>0.88136</v>
      </c>
    </row>
    <row r="2527" spans="1:10" ht="12.75">
      <c r="A2527" t="s">
        <v>197</v>
      </c>
      <c r="B2527" s="3">
        <v>23</v>
      </c>
      <c r="C2527" s="3">
        <v>57</v>
      </c>
      <c r="D2527" s="4">
        <v>32.665</v>
      </c>
      <c r="E2527">
        <f t="shared" si="39"/>
        <v>86252.665</v>
      </c>
      <c r="F2527">
        <v>2095</v>
      </c>
      <c r="G2527">
        <v>515</v>
      </c>
      <c r="H2527">
        <v>2344</v>
      </c>
      <c r="I2527">
        <v>576</v>
      </c>
      <c r="J2527" s="5">
        <v>0.94443</v>
      </c>
    </row>
    <row r="2528" spans="1:10" ht="12.75">
      <c r="A2528" t="s">
        <v>198</v>
      </c>
      <c r="B2528" s="3">
        <v>23</v>
      </c>
      <c r="C2528" s="3">
        <v>57</v>
      </c>
      <c r="D2528" s="4">
        <v>32.985</v>
      </c>
      <c r="E2528">
        <f t="shared" si="39"/>
        <v>86252.985</v>
      </c>
      <c r="F2528">
        <v>2057</v>
      </c>
      <c r="G2528">
        <v>555</v>
      </c>
      <c r="H2528">
        <v>2322</v>
      </c>
      <c r="I2528">
        <v>627</v>
      </c>
      <c r="J2528" s="5">
        <v>1.01809</v>
      </c>
    </row>
    <row r="2529" spans="1:10" ht="12.75">
      <c r="A2529" t="s">
        <v>199</v>
      </c>
      <c r="B2529" s="3">
        <v>23</v>
      </c>
      <c r="C2529" s="3">
        <v>57</v>
      </c>
      <c r="D2529" s="4">
        <v>33.305</v>
      </c>
      <c r="E2529">
        <f t="shared" si="39"/>
        <v>86253.305</v>
      </c>
      <c r="F2529">
        <v>1925</v>
      </c>
      <c r="G2529">
        <v>445</v>
      </c>
      <c r="H2529">
        <v>2100</v>
      </c>
      <c r="I2529">
        <v>485</v>
      </c>
      <c r="J2529" s="5">
        <v>0.81582</v>
      </c>
    </row>
    <row r="2530" spans="1:10" ht="12.75">
      <c r="A2530" t="s">
        <v>200</v>
      </c>
      <c r="B2530" s="3">
        <v>23</v>
      </c>
      <c r="C2530" s="3">
        <v>57</v>
      </c>
      <c r="D2530" s="4">
        <v>33.625</v>
      </c>
      <c r="E2530">
        <f t="shared" si="39"/>
        <v>86253.625</v>
      </c>
      <c r="F2530">
        <v>2114</v>
      </c>
      <c r="G2530">
        <v>419</v>
      </c>
      <c r="H2530">
        <v>2310</v>
      </c>
      <c r="I2530">
        <v>458</v>
      </c>
      <c r="J2530" s="5">
        <v>0.76884</v>
      </c>
    </row>
    <row r="2531" spans="1:10" ht="12.75">
      <c r="A2531" t="s">
        <v>201</v>
      </c>
      <c r="B2531" s="3">
        <v>23</v>
      </c>
      <c r="C2531" s="3">
        <v>57</v>
      </c>
      <c r="D2531" s="4">
        <v>33.945</v>
      </c>
      <c r="E2531">
        <f t="shared" si="39"/>
        <v>86253.945</v>
      </c>
      <c r="F2531">
        <v>2038</v>
      </c>
      <c r="G2531">
        <v>565</v>
      </c>
      <c r="H2531">
        <v>2180</v>
      </c>
      <c r="I2531">
        <v>605</v>
      </c>
      <c r="J2531" s="5">
        <v>1.03679</v>
      </c>
    </row>
    <row r="2532" spans="1:10" ht="12.75">
      <c r="A2532" t="s">
        <v>202</v>
      </c>
      <c r="B2532" s="3">
        <v>23</v>
      </c>
      <c r="C2532" s="3">
        <v>57</v>
      </c>
      <c r="D2532" s="4">
        <v>34.265</v>
      </c>
      <c r="E2532">
        <f t="shared" si="39"/>
        <v>86254.265</v>
      </c>
      <c r="F2532">
        <v>1851</v>
      </c>
      <c r="G2532">
        <v>511</v>
      </c>
      <c r="H2532">
        <v>1888</v>
      </c>
      <c r="I2532">
        <v>521</v>
      </c>
      <c r="J2532" s="5">
        <v>0.93652</v>
      </c>
    </row>
    <row r="2533" spans="1:10" ht="12.75">
      <c r="A2533" t="s">
        <v>203</v>
      </c>
      <c r="B2533" s="3">
        <v>23</v>
      </c>
      <c r="C2533" s="3">
        <v>57</v>
      </c>
      <c r="D2533" s="4">
        <v>34.585</v>
      </c>
      <c r="E2533">
        <f t="shared" si="39"/>
        <v>86254.585</v>
      </c>
      <c r="F2533">
        <v>1954</v>
      </c>
      <c r="G2533">
        <v>609</v>
      </c>
      <c r="H2533">
        <v>1991</v>
      </c>
      <c r="I2533">
        <v>621</v>
      </c>
      <c r="J2533" s="5">
        <v>1.11666</v>
      </c>
    </row>
    <row r="2534" spans="1:10" ht="12.75">
      <c r="A2534" t="s">
        <v>204</v>
      </c>
      <c r="B2534" s="3">
        <v>23</v>
      </c>
      <c r="C2534" s="3">
        <v>57</v>
      </c>
      <c r="D2534" s="4">
        <v>34.905</v>
      </c>
      <c r="E2534">
        <f t="shared" si="39"/>
        <v>86254.905</v>
      </c>
      <c r="F2534">
        <v>2268</v>
      </c>
      <c r="G2534">
        <v>568</v>
      </c>
      <c r="H2534">
        <v>2342</v>
      </c>
      <c r="I2534">
        <v>587</v>
      </c>
      <c r="J2534" s="5">
        <v>1.04259</v>
      </c>
    </row>
    <row r="2535" spans="1:10" ht="12.75">
      <c r="A2535" t="s">
        <v>205</v>
      </c>
      <c r="B2535" s="3">
        <v>23</v>
      </c>
      <c r="C2535" s="3">
        <v>57</v>
      </c>
      <c r="D2535" s="4">
        <v>35.225</v>
      </c>
      <c r="E2535">
        <f t="shared" si="39"/>
        <v>86255.225</v>
      </c>
      <c r="F2535">
        <v>2027</v>
      </c>
      <c r="G2535">
        <v>422</v>
      </c>
      <c r="H2535">
        <v>2077</v>
      </c>
      <c r="I2535">
        <v>432</v>
      </c>
      <c r="J2535" s="5">
        <v>0.77345</v>
      </c>
    </row>
    <row r="2536" spans="1:10" ht="12.75">
      <c r="A2536" t="s">
        <v>206</v>
      </c>
      <c r="B2536" s="3">
        <v>23</v>
      </c>
      <c r="C2536" s="3">
        <v>57</v>
      </c>
      <c r="D2536" s="4">
        <v>35.545</v>
      </c>
      <c r="E2536">
        <f t="shared" si="39"/>
        <v>86255.545</v>
      </c>
      <c r="F2536">
        <v>2302</v>
      </c>
      <c r="G2536">
        <v>530</v>
      </c>
      <c r="H2536">
        <v>2486</v>
      </c>
      <c r="I2536">
        <v>573</v>
      </c>
      <c r="J2536" s="5">
        <v>0.97235</v>
      </c>
    </row>
    <row r="2537" spans="1:10" ht="12.75">
      <c r="A2537" t="s">
        <v>207</v>
      </c>
      <c r="B2537" s="3">
        <v>23</v>
      </c>
      <c r="C2537" s="3">
        <v>57</v>
      </c>
      <c r="D2537" s="4">
        <v>35.865</v>
      </c>
      <c r="E2537">
        <f t="shared" si="39"/>
        <v>86255.865</v>
      </c>
      <c r="F2537">
        <v>2187</v>
      </c>
      <c r="G2537">
        <v>531</v>
      </c>
      <c r="H2537">
        <v>2407</v>
      </c>
      <c r="I2537">
        <v>584</v>
      </c>
      <c r="J2537" s="5">
        <v>0.97336</v>
      </c>
    </row>
    <row r="2538" spans="1:10" ht="12.75">
      <c r="A2538" t="s">
        <v>208</v>
      </c>
      <c r="B2538" s="3">
        <v>23</v>
      </c>
      <c r="C2538" s="3">
        <v>57</v>
      </c>
      <c r="D2538" s="4">
        <v>36.185</v>
      </c>
      <c r="E2538">
        <f t="shared" si="39"/>
        <v>86256.185</v>
      </c>
      <c r="F2538">
        <v>2021</v>
      </c>
      <c r="G2538">
        <v>473</v>
      </c>
      <c r="H2538">
        <v>2115</v>
      </c>
      <c r="I2538">
        <v>495</v>
      </c>
      <c r="J2538" s="5">
        <v>0.86763</v>
      </c>
    </row>
    <row r="2539" spans="1:10" ht="12.75">
      <c r="A2539" t="s">
        <v>209</v>
      </c>
      <c r="B2539" s="3">
        <v>23</v>
      </c>
      <c r="C2539" s="3">
        <v>57</v>
      </c>
      <c r="D2539" s="4">
        <v>36.505</v>
      </c>
      <c r="E2539">
        <f t="shared" si="39"/>
        <v>86256.505</v>
      </c>
      <c r="F2539">
        <v>1913</v>
      </c>
      <c r="G2539">
        <v>522</v>
      </c>
      <c r="H2539">
        <v>2026</v>
      </c>
      <c r="I2539">
        <v>552</v>
      </c>
      <c r="J2539" s="5">
        <v>0.95653</v>
      </c>
    </row>
    <row r="2540" spans="1:10" ht="12.75">
      <c r="A2540" t="s">
        <v>210</v>
      </c>
      <c r="B2540" s="3">
        <v>23</v>
      </c>
      <c r="C2540" s="3">
        <v>57</v>
      </c>
      <c r="D2540" s="4">
        <v>36.825</v>
      </c>
      <c r="E2540">
        <f t="shared" si="39"/>
        <v>86256.825</v>
      </c>
      <c r="F2540">
        <v>1996</v>
      </c>
      <c r="G2540">
        <v>550</v>
      </c>
      <c r="H2540">
        <v>2137</v>
      </c>
      <c r="I2540">
        <v>589</v>
      </c>
      <c r="J2540" s="5">
        <v>1.0083</v>
      </c>
    </row>
    <row r="2541" spans="1:10" ht="12.75">
      <c r="A2541" t="s">
        <v>211</v>
      </c>
      <c r="B2541" s="3">
        <v>23</v>
      </c>
      <c r="C2541" s="3">
        <v>57</v>
      </c>
      <c r="D2541" s="4">
        <v>37.145</v>
      </c>
      <c r="E2541">
        <f t="shared" si="39"/>
        <v>86257.145</v>
      </c>
      <c r="F2541">
        <v>1909</v>
      </c>
      <c r="G2541">
        <v>499</v>
      </c>
      <c r="H2541">
        <v>1969</v>
      </c>
      <c r="I2541">
        <v>514</v>
      </c>
      <c r="J2541" s="5">
        <v>0.9146</v>
      </c>
    </row>
    <row r="2542" spans="1:10" ht="12.75">
      <c r="A2542" t="s">
        <v>212</v>
      </c>
      <c r="B2542" s="3">
        <v>23</v>
      </c>
      <c r="C2542" s="3">
        <v>57</v>
      </c>
      <c r="D2542" s="4">
        <v>37.465</v>
      </c>
      <c r="E2542">
        <f t="shared" si="39"/>
        <v>86257.465</v>
      </c>
      <c r="F2542">
        <v>2159</v>
      </c>
      <c r="G2542">
        <v>503</v>
      </c>
      <c r="H2542">
        <v>2161</v>
      </c>
      <c r="I2542">
        <v>503</v>
      </c>
      <c r="J2542" s="5">
        <v>0.92207</v>
      </c>
    </row>
    <row r="2543" spans="1:10" ht="12.75">
      <c r="A2543" t="s">
        <v>213</v>
      </c>
      <c r="B2543" s="3">
        <v>23</v>
      </c>
      <c r="C2543" s="3">
        <v>57</v>
      </c>
      <c r="D2543" s="4">
        <v>37.785</v>
      </c>
      <c r="E2543">
        <f t="shared" si="39"/>
        <v>86257.785</v>
      </c>
      <c r="F2543">
        <v>2111</v>
      </c>
      <c r="G2543">
        <v>570</v>
      </c>
      <c r="H2543">
        <v>2171</v>
      </c>
      <c r="I2543">
        <v>586</v>
      </c>
      <c r="J2543" s="5">
        <v>1.04548</v>
      </c>
    </row>
    <row r="2544" spans="1:10" ht="12.75">
      <c r="A2544" t="s">
        <v>214</v>
      </c>
      <c r="B2544" s="3">
        <v>23</v>
      </c>
      <c r="C2544" s="3">
        <v>57</v>
      </c>
      <c r="D2544" s="4">
        <v>38.105</v>
      </c>
      <c r="E2544">
        <f t="shared" si="39"/>
        <v>86258.105</v>
      </c>
      <c r="F2544">
        <v>2147</v>
      </c>
      <c r="G2544">
        <v>602</v>
      </c>
      <c r="H2544">
        <v>2210</v>
      </c>
      <c r="I2544">
        <v>620</v>
      </c>
      <c r="J2544" s="5">
        <v>1.10458</v>
      </c>
    </row>
    <row r="2545" spans="1:10" ht="12.75">
      <c r="A2545" t="s">
        <v>215</v>
      </c>
      <c r="B2545" s="3">
        <v>23</v>
      </c>
      <c r="C2545" s="3">
        <v>57</v>
      </c>
      <c r="D2545" s="4">
        <v>38.425</v>
      </c>
      <c r="E2545">
        <f t="shared" si="39"/>
        <v>86258.425</v>
      </c>
      <c r="F2545">
        <v>1940</v>
      </c>
      <c r="G2545">
        <v>477</v>
      </c>
      <c r="H2545">
        <v>1963</v>
      </c>
      <c r="I2545">
        <v>483</v>
      </c>
      <c r="J2545" s="5">
        <v>0.87485</v>
      </c>
    </row>
    <row r="2546" spans="1:10" ht="12.75">
      <c r="A2546" t="s">
        <v>216</v>
      </c>
      <c r="B2546" s="3">
        <v>23</v>
      </c>
      <c r="C2546" s="3">
        <v>57</v>
      </c>
      <c r="D2546" s="4">
        <v>38.745</v>
      </c>
      <c r="E2546">
        <f t="shared" si="39"/>
        <v>86258.745</v>
      </c>
      <c r="F2546">
        <v>2178</v>
      </c>
      <c r="G2546">
        <v>496</v>
      </c>
      <c r="H2546">
        <v>2213</v>
      </c>
      <c r="I2546">
        <v>504</v>
      </c>
      <c r="J2546" s="5">
        <v>0.90967</v>
      </c>
    </row>
    <row r="2547" spans="1:10" ht="12.75">
      <c r="A2547" t="s">
        <v>217</v>
      </c>
      <c r="B2547" s="3">
        <v>23</v>
      </c>
      <c r="C2547" s="3">
        <v>57</v>
      </c>
      <c r="D2547" s="4">
        <v>39.065</v>
      </c>
      <c r="E2547">
        <f t="shared" si="39"/>
        <v>86259.065</v>
      </c>
      <c r="F2547">
        <v>2124</v>
      </c>
      <c r="G2547">
        <v>550</v>
      </c>
      <c r="H2547">
        <v>2226</v>
      </c>
      <c r="I2547">
        <v>576</v>
      </c>
      <c r="J2547" s="5">
        <v>1.00818</v>
      </c>
    </row>
    <row r="2548" spans="1:10" ht="12.75">
      <c r="A2548" t="s">
        <v>218</v>
      </c>
      <c r="B2548" s="3">
        <v>23</v>
      </c>
      <c r="C2548" s="3">
        <v>57</v>
      </c>
      <c r="D2548" s="4">
        <v>39.385</v>
      </c>
      <c r="E2548">
        <f t="shared" si="39"/>
        <v>86259.385</v>
      </c>
      <c r="F2548">
        <v>1935</v>
      </c>
      <c r="G2548">
        <v>559</v>
      </c>
      <c r="H2548">
        <v>2079</v>
      </c>
      <c r="I2548">
        <v>600</v>
      </c>
      <c r="J2548" s="5">
        <v>1.02444</v>
      </c>
    </row>
    <row r="2549" spans="1:10" ht="12.75">
      <c r="A2549" t="s">
        <v>219</v>
      </c>
      <c r="B2549" s="3">
        <v>23</v>
      </c>
      <c r="C2549" s="3">
        <v>57</v>
      </c>
      <c r="D2549" s="4">
        <v>39.705</v>
      </c>
      <c r="E2549">
        <f t="shared" si="39"/>
        <v>86259.705</v>
      </c>
      <c r="F2549">
        <v>2051</v>
      </c>
      <c r="G2549">
        <v>520</v>
      </c>
      <c r="H2549">
        <v>2182</v>
      </c>
      <c r="I2549">
        <v>553</v>
      </c>
      <c r="J2549" s="5">
        <v>0.95389</v>
      </c>
    </row>
    <row r="2550" spans="1:10" ht="12.75">
      <c r="A2550" t="s">
        <v>220</v>
      </c>
      <c r="B2550" s="3">
        <v>23</v>
      </c>
      <c r="C2550" s="3">
        <v>57</v>
      </c>
      <c r="D2550" s="4">
        <v>40.025</v>
      </c>
      <c r="E2550">
        <f t="shared" si="39"/>
        <v>86260.025</v>
      </c>
      <c r="F2550">
        <v>2050</v>
      </c>
      <c r="G2550">
        <v>412</v>
      </c>
      <c r="H2550">
        <v>2160</v>
      </c>
      <c r="I2550">
        <v>435</v>
      </c>
      <c r="J2550" s="5">
        <v>0.75639</v>
      </c>
    </row>
    <row r="2551" spans="1:10" ht="12.75">
      <c r="A2551" t="s">
        <v>221</v>
      </c>
      <c r="B2551" s="3">
        <v>23</v>
      </c>
      <c r="C2551" s="3">
        <v>57</v>
      </c>
      <c r="D2551" s="4">
        <v>40.345</v>
      </c>
      <c r="E2551">
        <f t="shared" si="39"/>
        <v>86260.345</v>
      </c>
      <c r="F2551">
        <v>1998</v>
      </c>
      <c r="G2551">
        <v>522</v>
      </c>
      <c r="H2551">
        <v>2085</v>
      </c>
      <c r="I2551">
        <v>545</v>
      </c>
      <c r="J2551" s="5">
        <v>0.95759</v>
      </c>
    </row>
    <row r="2552" spans="1:10" ht="12.75">
      <c r="A2552" t="s">
        <v>222</v>
      </c>
      <c r="B2552" s="3">
        <v>23</v>
      </c>
      <c r="C2552" s="3">
        <v>57</v>
      </c>
      <c r="D2552" s="4">
        <v>40.665</v>
      </c>
      <c r="E2552">
        <f t="shared" si="39"/>
        <v>86260.665</v>
      </c>
      <c r="F2552">
        <v>2178</v>
      </c>
      <c r="G2552">
        <v>574</v>
      </c>
      <c r="H2552">
        <v>2206</v>
      </c>
      <c r="I2552">
        <v>581</v>
      </c>
      <c r="J2552" s="5">
        <v>1.05192</v>
      </c>
    </row>
    <row r="2553" spans="1:10" ht="12.75">
      <c r="A2553" t="s">
        <v>223</v>
      </c>
      <c r="B2553" s="3">
        <v>23</v>
      </c>
      <c r="C2553" s="3">
        <v>57</v>
      </c>
      <c r="D2553" s="4">
        <v>40.985</v>
      </c>
      <c r="E2553">
        <f t="shared" si="39"/>
        <v>86260.985</v>
      </c>
      <c r="F2553">
        <v>2108</v>
      </c>
      <c r="G2553">
        <v>584</v>
      </c>
      <c r="H2553">
        <v>1991</v>
      </c>
      <c r="I2553">
        <v>552</v>
      </c>
      <c r="J2553" s="5">
        <v>1.07095</v>
      </c>
    </row>
    <row r="2554" spans="1:10" ht="12.75">
      <c r="A2554" t="s">
        <v>224</v>
      </c>
      <c r="B2554" s="3">
        <v>23</v>
      </c>
      <c r="C2554" s="3">
        <v>57</v>
      </c>
      <c r="D2554" s="4">
        <v>41.305</v>
      </c>
      <c r="E2554">
        <f t="shared" si="39"/>
        <v>86261.305</v>
      </c>
      <c r="F2554">
        <v>2291</v>
      </c>
      <c r="G2554">
        <v>600</v>
      </c>
      <c r="H2554">
        <v>2188</v>
      </c>
      <c r="I2554">
        <v>573</v>
      </c>
      <c r="J2554" s="5">
        <v>1.09968</v>
      </c>
    </row>
    <row r="2555" spans="1:10" ht="12.75">
      <c r="A2555" t="s">
        <v>225</v>
      </c>
      <c r="B2555" s="3">
        <v>23</v>
      </c>
      <c r="C2555" s="3">
        <v>57</v>
      </c>
      <c r="D2555" s="4">
        <v>41.625</v>
      </c>
      <c r="E2555">
        <f t="shared" si="39"/>
        <v>86261.625</v>
      </c>
      <c r="F2555">
        <v>1968</v>
      </c>
      <c r="G2555">
        <v>607</v>
      </c>
      <c r="H2555">
        <v>1930</v>
      </c>
      <c r="I2555">
        <v>595</v>
      </c>
      <c r="J2555" s="5">
        <v>1.11274</v>
      </c>
    </row>
    <row r="2556" spans="1:10" ht="12.75">
      <c r="A2556" t="s">
        <v>226</v>
      </c>
      <c r="B2556" s="3">
        <v>23</v>
      </c>
      <c r="C2556" s="3">
        <v>57</v>
      </c>
      <c r="D2556" s="4">
        <v>41.945</v>
      </c>
      <c r="E2556">
        <f t="shared" si="39"/>
        <v>86261.945</v>
      </c>
      <c r="F2556">
        <v>2207</v>
      </c>
      <c r="G2556">
        <v>491</v>
      </c>
      <c r="H2556">
        <v>2220</v>
      </c>
      <c r="I2556">
        <v>493</v>
      </c>
      <c r="J2556" s="5">
        <v>0.89972</v>
      </c>
    </row>
    <row r="2557" spans="1:10" ht="12.75">
      <c r="A2557" t="s">
        <v>227</v>
      </c>
      <c r="B2557" s="3">
        <v>23</v>
      </c>
      <c r="C2557" s="3">
        <v>57</v>
      </c>
      <c r="D2557" s="4">
        <v>42.265</v>
      </c>
      <c r="E2557">
        <f t="shared" si="39"/>
        <v>86262.265</v>
      </c>
      <c r="F2557">
        <v>1982</v>
      </c>
      <c r="G2557">
        <v>499</v>
      </c>
      <c r="H2557">
        <v>2084</v>
      </c>
      <c r="I2557">
        <v>525</v>
      </c>
      <c r="J2557" s="5">
        <v>0.91504</v>
      </c>
    </row>
    <row r="2558" spans="1:10" ht="12.75">
      <c r="A2558" t="s">
        <v>228</v>
      </c>
      <c r="B2558" s="3">
        <v>23</v>
      </c>
      <c r="C2558" s="3">
        <v>57</v>
      </c>
      <c r="D2558" s="4">
        <v>42.585</v>
      </c>
      <c r="E2558">
        <f t="shared" si="39"/>
        <v>86262.585</v>
      </c>
      <c r="F2558">
        <v>2012</v>
      </c>
      <c r="G2558">
        <v>515</v>
      </c>
      <c r="H2558">
        <v>2172</v>
      </c>
      <c r="I2558">
        <v>556</v>
      </c>
      <c r="J2558" s="5">
        <v>0.94454</v>
      </c>
    </row>
    <row r="2559" spans="1:10" ht="12.75">
      <c r="A2559" t="s">
        <v>229</v>
      </c>
      <c r="B2559" s="3">
        <v>23</v>
      </c>
      <c r="C2559" s="3">
        <v>57</v>
      </c>
      <c r="D2559" s="4">
        <v>42.905</v>
      </c>
      <c r="E2559">
        <f t="shared" si="39"/>
        <v>86262.905</v>
      </c>
      <c r="F2559">
        <v>2076</v>
      </c>
      <c r="G2559">
        <v>482</v>
      </c>
      <c r="H2559">
        <v>2206</v>
      </c>
      <c r="I2559">
        <v>512</v>
      </c>
      <c r="J2559" s="5">
        <v>0.88347</v>
      </c>
    </row>
    <row r="2560" spans="1:10" ht="12.75">
      <c r="A2560" t="s">
        <v>230</v>
      </c>
      <c r="B2560" s="3">
        <v>23</v>
      </c>
      <c r="C2560" s="3">
        <v>57</v>
      </c>
      <c r="D2560" s="4">
        <v>43.225</v>
      </c>
      <c r="E2560">
        <f t="shared" si="39"/>
        <v>86263.225</v>
      </c>
      <c r="F2560">
        <v>1791</v>
      </c>
      <c r="G2560">
        <v>539</v>
      </c>
      <c r="H2560">
        <v>1953</v>
      </c>
      <c r="I2560">
        <v>588</v>
      </c>
      <c r="J2560" s="5">
        <v>0.98833</v>
      </c>
    </row>
    <row r="2561" spans="1:10" ht="12.75">
      <c r="A2561" t="s">
        <v>231</v>
      </c>
      <c r="B2561" s="3">
        <v>23</v>
      </c>
      <c r="C2561" s="3">
        <v>57</v>
      </c>
      <c r="D2561" s="4">
        <v>43.545</v>
      </c>
      <c r="E2561">
        <f t="shared" si="39"/>
        <v>86263.545</v>
      </c>
      <c r="F2561">
        <v>1984</v>
      </c>
      <c r="G2561">
        <v>530</v>
      </c>
      <c r="H2561">
        <v>2211</v>
      </c>
      <c r="I2561">
        <v>591</v>
      </c>
      <c r="J2561" s="5">
        <v>0.97274</v>
      </c>
    </row>
    <row r="2562" spans="1:10" ht="12.75">
      <c r="A2562" t="s">
        <v>232</v>
      </c>
      <c r="B2562" s="3">
        <v>23</v>
      </c>
      <c r="C2562" s="3">
        <v>57</v>
      </c>
      <c r="D2562" s="4">
        <v>43.865</v>
      </c>
      <c r="E2562">
        <f t="shared" si="39"/>
        <v>86263.865</v>
      </c>
      <c r="F2562">
        <v>1924</v>
      </c>
      <c r="G2562">
        <v>435</v>
      </c>
      <c r="H2562">
        <v>2158</v>
      </c>
      <c r="I2562">
        <v>487</v>
      </c>
      <c r="J2562" s="5">
        <v>0.79688</v>
      </c>
    </row>
    <row r="2563" spans="1:10" ht="12.75">
      <c r="A2563" t="s">
        <v>233</v>
      </c>
      <c r="B2563" s="3">
        <v>23</v>
      </c>
      <c r="C2563" s="3">
        <v>57</v>
      </c>
      <c r="D2563" s="4">
        <v>44.185</v>
      </c>
      <c r="E2563">
        <f aca="true" t="shared" si="40" ref="E2563:E2626">B2563*3600+C2563*60+D2563</f>
        <v>86264.185</v>
      </c>
      <c r="F2563">
        <v>1875</v>
      </c>
      <c r="G2563">
        <v>461</v>
      </c>
      <c r="H2563">
        <v>2119</v>
      </c>
      <c r="I2563">
        <v>521</v>
      </c>
      <c r="J2563" s="5">
        <v>0.84599</v>
      </c>
    </row>
    <row r="2564" spans="1:10" ht="12.75">
      <c r="A2564" t="s">
        <v>234</v>
      </c>
      <c r="B2564" s="3">
        <v>23</v>
      </c>
      <c r="C2564" s="3">
        <v>57</v>
      </c>
      <c r="D2564" s="4">
        <v>44.505</v>
      </c>
      <c r="E2564">
        <f t="shared" si="40"/>
        <v>86264.505</v>
      </c>
      <c r="F2564">
        <v>2137</v>
      </c>
      <c r="G2564">
        <v>465</v>
      </c>
      <c r="H2564">
        <v>2467</v>
      </c>
      <c r="I2564">
        <v>537</v>
      </c>
      <c r="J2564" s="5">
        <v>0.85263</v>
      </c>
    </row>
    <row r="2565" spans="1:10" ht="12.75">
      <c r="A2565" t="s">
        <v>235</v>
      </c>
      <c r="B2565" s="3">
        <v>23</v>
      </c>
      <c r="C2565" s="3">
        <v>57</v>
      </c>
      <c r="D2565" s="4">
        <v>44.825</v>
      </c>
      <c r="E2565">
        <f t="shared" si="40"/>
        <v>86264.825</v>
      </c>
      <c r="F2565">
        <v>1911</v>
      </c>
      <c r="G2565">
        <v>521</v>
      </c>
      <c r="H2565">
        <v>2137</v>
      </c>
      <c r="I2565">
        <v>583</v>
      </c>
      <c r="J2565" s="5">
        <v>0.95614</v>
      </c>
    </row>
    <row r="2566" spans="1:10" ht="12.75">
      <c r="A2566" t="s">
        <v>236</v>
      </c>
      <c r="B2566" s="3">
        <v>23</v>
      </c>
      <c r="C2566" s="3">
        <v>57</v>
      </c>
      <c r="D2566" s="4">
        <v>45.145</v>
      </c>
      <c r="E2566">
        <f t="shared" si="40"/>
        <v>86265.145</v>
      </c>
      <c r="F2566">
        <v>1899</v>
      </c>
      <c r="G2566">
        <v>480</v>
      </c>
      <c r="H2566">
        <v>2183</v>
      </c>
      <c r="I2566">
        <v>552</v>
      </c>
      <c r="J2566" s="5">
        <v>0.88026</v>
      </c>
    </row>
    <row r="2567" spans="1:10" ht="12.75">
      <c r="A2567" t="s">
        <v>237</v>
      </c>
      <c r="B2567" s="3">
        <v>23</v>
      </c>
      <c r="C2567" s="3">
        <v>57</v>
      </c>
      <c r="D2567" s="4">
        <v>45.465</v>
      </c>
      <c r="E2567">
        <f t="shared" si="40"/>
        <v>86265.465</v>
      </c>
      <c r="F2567">
        <v>2122</v>
      </c>
      <c r="G2567">
        <v>511</v>
      </c>
      <c r="H2567">
        <v>2497</v>
      </c>
      <c r="I2567">
        <v>602</v>
      </c>
      <c r="J2567" s="5">
        <v>0.93755</v>
      </c>
    </row>
    <row r="2568" spans="1:10" ht="12.75">
      <c r="A2568" t="s">
        <v>238</v>
      </c>
      <c r="B2568" s="3">
        <v>23</v>
      </c>
      <c r="C2568" s="3">
        <v>57</v>
      </c>
      <c r="D2568" s="4">
        <v>45.785</v>
      </c>
      <c r="E2568">
        <f t="shared" si="40"/>
        <v>86265.785</v>
      </c>
      <c r="F2568">
        <v>1945</v>
      </c>
      <c r="G2568">
        <v>394</v>
      </c>
      <c r="H2568">
        <v>2306</v>
      </c>
      <c r="I2568">
        <v>467</v>
      </c>
      <c r="J2568" s="5">
        <v>0.72235</v>
      </c>
    </row>
    <row r="2569" spans="1:10" ht="12.75">
      <c r="A2569" t="s">
        <v>239</v>
      </c>
      <c r="B2569" s="3">
        <v>23</v>
      </c>
      <c r="C2569" s="3">
        <v>57</v>
      </c>
      <c r="D2569" s="4">
        <v>46.105</v>
      </c>
      <c r="E2569">
        <f t="shared" si="40"/>
        <v>86266.105</v>
      </c>
      <c r="F2569">
        <v>1948</v>
      </c>
      <c r="G2569">
        <v>410</v>
      </c>
      <c r="H2569">
        <v>2295</v>
      </c>
      <c r="I2569">
        <v>483</v>
      </c>
      <c r="J2569" s="5">
        <v>0.75211</v>
      </c>
    </row>
    <row r="2570" spans="1:10" ht="12.75">
      <c r="A2570" t="s">
        <v>240</v>
      </c>
      <c r="B2570" s="3">
        <v>23</v>
      </c>
      <c r="C2570" s="3">
        <v>57</v>
      </c>
      <c r="D2570" s="4">
        <v>46.425</v>
      </c>
      <c r="E2570">
        <f t="shared" si="40"/>
        <v>86266.425</v>
      </c>
      <c r="F2570">
        <v>1782</v>
      </c>
      <c r="G2570">
        <v>504</v>
      </c>
      <c r="H2570">
        <v>2080</v>
      </c>
      <c r="I2570">
        <v>588</v>
      </c>
      <c r="J2570" s="5">
        <v>0.92375</v>
      </c>
    </row>
    <row r="2571" spans="1:10" ht="12.75">
      <c r="A2571" t="s">
        <v>241</v>
      </c>
      <c r="B2571" s="3">
        <v>23</v>
      </c>
      <c r="C2571" s="3">
        <v>57</v>
      </c>
      <c r="D2571" s="4">
        <v>46.745</v>
      </c>
      <c r="E2571">
        <f t="shared" si="40"/>
        <v>86266.745</v>
      </c>
      <c r="F2571">
        <v>1926</v>
      </c>
      <c r="G2571">
        <v>495</v>
      </c>
      <c r="H2571">
        <v>2216</v>
      </c>
      <c r="I2571">
        <v>570</v>
      </c>
      <c r="J2571" s="5">
        <v>0.90807</v>
      </c>
    </row>
    <row r="2572" spans="1:10" ht="12.75">
      <c r="A2572" t="s">
        <v>242</v>
      </c>
      <c r="B2572" s="3">
        <v>23</v>
      </c>
      <c r="C2572" s="3">
        <v>57</v>
      </c>
      <c r="D2572" s="4">
        <v>47.065</v>
      </c>
      <c r="E2572">
        <f t="shared" si="40"/>
        <v>86267.065</v>
      </c>
      <c r="F2572">
        <v>1641</v>
      </c>
      <c r="G2572">
        <v>533</v>
      </c>
      <c r="H2572">
        <v>1811</v>
      </c>
      <c r="I2572">
        <v>588</v>
      </c>
      <c r="J2572" s="5">
        <v>0.97785</v>
      </c>
    </row>
    <row r="2573" spans="1:10" ht="12.75">
      <c r="A2573" t="s">
        <v>243</v>
      </c>
      <c r="B2573" s="3">
        <v>23</v>
      </c>
      <c r="C2573" s="3">
        <v>57</v>
      </c>
      <c r="D2573" s="4">
        <v>47.385</v>
      </c>
      <c r="E2573">
        <f t="shared" si="40"/>
        <v>86267.385</v>
      </c>
      <c r="F2573">
        <v>1891</v>
      </c>
      <c r="G2573">
        <v>428</v>
      </c>
      <c r="H2573">
        <v>2064</v>
      </c>
      <c r="I2573">
        <v>467</v>
      </c>
      <c r="J2573" s="5">
        <v>0.78471</v>
      </c>
    </row>
    <row r="2574" spans="1:10" ht="12.75">
      <c r="A2574" t="s">
        <v>244</v>
      </c>
      <c r="B2574" s="3">
        <v>23</v>
      </c>
      <c r="C2574" s="3">
        <v>57</v>
      </c>
      <c r="D2574" s="4">
        <v>47.705</v>
      </c>
      <c r="E2574">
        <f t="shared" si="40"/>
        <v>86267.705</v>
      </c>
      <c r="F2574">
        <v>2004</v>
      </c>
      <c r="G2574">
        <v>511</v>
      </c>
      <c r="H2574">
        <v>2176</v>
      </c>
      <c r="I2574">
        <v>555</v>
      </c>
      <c r="J2574" s="5">
        <v>0.93677</v>
      </c>
    </row>
    <row r="2575" spans="1:10" ht="12.75">
      <c r="A2575" t="s">
        <v>245</v>
      </c>
      <c r="B2575" s="3">
        <v>23</v>
      </c>
      <c r="C2575" s="3">
        <v>57</v>
      </c>
      <c r="D2575" s="4">
        <v>48.025</v>
      </c>
      <c r="E2575">
        <f t="shared" si="40"/>
        <v>86268.025</v>
      </c>
      <c r="F2575">
        <v>2004</v>
      </c>
      <c r="G2575">
        <v>531</v>
      </c>
      <c r="H2575">
        <v>2230</v>
      </c>
      <c r="I2575">
        <v>591</v>
      </c>
      <c r="J2575" s="5">
        <v>0.97455</v>
      </c>
    </row>
    <row r="2576" spans="1:10" ht="12.75">
      <c r="A2576" t="s">
        <v>246</v>
      </c>
      <c r="B2576" s="3">
        <v>23</v>
      </c>
      <c r="C2576" s="3">
        <v>57</v>
      </c>
      <c r="D2576" s="4">
        <v>48.345</v>
      </c>
      <c r="E2576">
        <f t="shared" si="40"/>
        <v>86268.345</v>
      </c>
      <c r="F2576">
        <v>1965</v>
      </c>
      <c r="G2576">
        <v>508</v>
      </c>
      <c r="H2576">
        <v>2191</v>
      </c>
      <c r="I2576">
        <v>566</v>
      </c>
      <c r="J2576" s="5">
        <v>0.93108</v>
      </c>
    </row>
    <row r="2577" spans="1:10" ht="12.75">
      <c r="A2577" t="s">
        <v>247</v>
      </c>
      <c r="B2577" s="3">
        <v>23</v>
      </c>
      <c r="C2577" s="3">
        <v>57</v>
      </c>
      <c r="D2577" s="4">
        <v>48.665</v>
      </c>
      <c r="E2577">
        <f t="shared" si="40"/>
        <v>86268.665</v>
      </c>
      <c r="F2577">
        <v>1816</v>
      </c>
      <c r="G2577">
        <v>472</v>
      </c>
      <c r="H2577">
        <v>2141</v>
      </c>
      <c r="I2577">
        <v>557</v>
      </c>
      <c r="J2577" s="5">
        <v>0.86582</v>
      </c>
    </row>
    <row r="2578" spans="1:10" ht="12.75">
      <c r="A2578" t="s">
        <v>248</v>
      </c>
      <c r="B2578" s="3">
        <v>23</v>
      </c>
      <c r="C2578" s="3">
        <v>57</v>
      </c>
      <c r="D2578" s="4">
        <v>48.985</v>
      </c>
      <c r="E2578">
        <f t="shared" si="40"/>
        <v>86268.985</v>
      </c>
      <c r="F2578">
        <v>1669</v>
      </c>
      <c r="G2578">
        <v>423</v>
      </c>
      <c r="H2578">
        <v>2102</v>
      </c>
      <c r="I2578">
        <v>532</v>
      </c>
      <c r="J2578" s="5">
        <v>0.77519</v>
      </c>
    </row>
    <row r="2579" spans="1:10" ht="12.75">
      <c r="A2579" t="s">
        <v>249</v>
      </c>
      <c r="B2579" s="3">
        <v>23</v>
      </c>
      <c r="C2579" s="3">
        <v>57</v>
      </c>
      <c r="D2579" s="4">
        <v>49.305</v>
      </c>
      <c r="E2579">
        <f t="shared" si="40"/>
        <v>86269.305</v>
      </c>
      <c r="F2579">
        <v>1765</v>
      </c>
      <c r="G2579">
        <v>379</v>
      </c>
      <c r="H2579">
        <v>2348</v>
      </c>
      <c r="I2579">
        <v>504</v>
      </c>
      <c r="J2579" s="5">
        <v>0.69429</v>
      </c>
    </row>
    <row r="2580" spans="1:10" ht="12.75">
      <c r="A2580" t="s">
        <v>250</v>
      </c>
      <c r="B2580" s="3">
        <v>23</v>
      </c>
      <c r="C2580" s="3">
        <v>57</v>
      </c>
      <c r="D2580" s="4">
        <v>49.625</v>
      </c>
      <c r="E2580">
        <f t="shared" si="40"/>
        <v>86269.625</v>
      </c>
      <c r="F2580">
        <v>1505</v>
      </c>
      <c r="G2580">
        <v>384</v>
      </c>
      <c r="H2580">
        <v>2043</v>
      </c>
      <c r="I2580">
        <v>521</v>
      </c>
      <c r="J2580" s="5">
        <v>0.70362</v>
      </c>
    </row>
    <row r="2581" spans="1:10" ht="12.75">
      <c r="A2581" t="s">
        <v>251</v>
      </c>
      <c r="B2581" s="3">
        <v>23</v>
      </c>
      <c r="C2581" s="3">
        <v>57</v>
      </c>
      <c r="D2581" s="4">
        <v>49.945</v>
      </c>
      <c r="E2581">
        <f t="shared" si="40"/>
        <v>86269.945</v>
      </c>
      <c r="F2581">
        <v>1786</v>
      </c>
      <c r="G2581">
        <v>392</v>
      </c>
      <c r="H2581">
        <v>2319</v>
      </c>
      <c r="I2581">
        <v>510</v>
      </c>
      <c r="J2581" s="5">
        <v>0.71983</v>
      </c>
    </row>
    <row r="2582" spans="1:10" ht="12.75">
      <c r="A2582" t="s">
        <v>252</v>
      </c>
      <c r="B2582" s="3">
        <v>23</v>
      </c>
      <c r="C2582" s="3">
        <v>57</v>
      </c>
      <c r="D2582" s="4">
        <v>50.265</v>
      </c>
      <c r="E2582">
        <f t="shared" si="40"/>
        <v>86270.265</v>
      </c>
      <c r="F2582">
        <v>1883</v>
      </c>
      <c r="G2582">
        <v>430</v>
      </c>
      <c r="H2582">
        <v>2285</v>
      </c>
      <c r="I2582">
        <v>522</v>
      </c>
      <c r="J2582" s="5">
        <v>0.78938</v>
      </c>
    </row>
    <row r="2583" spans="1:10" ht="12.75">
      <c r="A2583" t="s">
        <v>253</v>
      </c>
      <c r="B2583" s="3">
        <v>23</v>
      </c>
      <c r="C2583" s="3">
        <v>57</v>
      </c>
      <c r="D2583" s="4">
        <v>50.585</v>
      </c>
      <c r="E2583">
        <f t="shared" si="40"/>
        <v>86270.585</v>
      </c>
      <c r="F2583">
        <v>1732</v>
      </c>
      <c r="G2583">
        <v>514</v>
      </c>
      <c r="H2583">
        <v>1957</v>
      </c>
      <c r="I2583">
        <v>580</v>
      </c>
      <c r="J2583" s="5">
        <v>0.94188</v>
      </c>
    </row>
    <row r="2584" spans="1:10" ht="12.75">
      <c r="A2584" t="s">
        <v>254</v>
      </c>
      <c r="B2584" s="3">
        <v>23</v>
      </c>
      <c r="C2584" s="3">
        <v>57</v>
      </c>
      <c r="D2584" s="4">
        <v>50.905</v>
      </c>
      <c r="E2584">
        <f t="shared" si="40"/>
        <v>86270.905</v>
      </c>
      <c r="F2584">
        <v>1752</v>
      </c>
      <c r="G2584">
        <v>527</v>
      </c>
      <c r="H2584">
        <v>1962</v>
      </c>
      <c r="I2584">
        <v>590</v>
      </c>
      <c r="J2584" s="5">
        <v>0.96609</v>
      </c>
    </row>
    <row r="2585" spans="1:10" ht="12.75">
      <c r="A2585" t="s">
        <v>255</v>
      </c>
      <c r="B2585" s="3">
        <v>23</v>
      </c>
      <c r="C2585" s="3">
        <v>57</v>
      </c>
      <c r="D2585" s="4">
        <v>51.225</v>
      </c>
      <c r="E2585">
        <f t="shared" si="40"/>
        <v>86271.225</v>
      </c>
      <c r="F2585">
        <v>1940</v>
      </c>
      <c r="G2585">
        <v>549</v>
      </c>
      <c r="H2585">
        <v>2157</v>
      </c>
      <c r="I2585">
        <v>611</v>
      </c>
      <c r="J2585" s="5">
        <v>1.00752</v>
      </c>
    </row>
    <row r="2586" spans="1:10" ht="12.75">
      <c r="A2586" t="s">
        <v>256</v>
      </c>
      <c r="B2586" s="3">
        <v>23</v>
      </c>
      <c r="C2586" s="3">
        <v>57</v>
      </c>
      <c r="D2586" s="4">
        <v>51.545</v>
      </c>
      <c r="E2586">
        <f t="shared" si="40"/>
        <v>86271.545</v>
      </c>
      <c r="F2586">
        <v>1554</v>
      </c>
      <c r="G2586">
        <v>414</v>
      </c>
      <c r="H2586">
        <v>1702</v>
      </c>
      <c r="I2586">
        <v>454</v>
      </c>
      <c r="J2586" s="5">
        <v>0.75999</v>
      </c>
    </row>
    <row r="2587" spans="1:10" ht="12.75">
      <c r="A2587" t="s">
        <v>257</v>
      </c>
      <c r="B2587" s="3">
        <v>23</v>
      </c>
      <c r="C2587" s="3">
        <v>57</v>
      </c>
      <c r="D2587" s="4">
        <v>51.865</v>
      </c>
      <c r="E2587">
        <f t="shared" si="40"/>
        <v>86271.865</v>
      </c>
      <c r="F2587">
        <v>1627</v>
      </c>
      <c r="G2587">
        <v>448</v>
      </c>
      <c r="H2587">
        <v>1758</v>
      </c>
      <c r="I2587">
        <v>484</v>
      </c>
      <c r="J2587" s="5">
        <v>0.82136</v>
      </c>
    </row>
    <row r="2588" spans="1:10" ht="12.75">
      <c r="A2588" t="s">
        <v>258</v>
      </c>
      <c r="B2588" s="3">
        <v>23</v>
      </c>
      <c r="C2588" s="3">
        <v>57</v>
      </c>
      <c r="D2588" s="4">
        <v>52.185</v>
      </c>
      <c r="E2588">
        <f t="shared" si="40"/>
        <v>86272.185</v>
      </c>
      <c r="F2588">
        <v>1744</v>
      </c>
      <c r="G2588">
        <v>551</v>
      </c>
      <c r="H2588">
        <v>1874</v>
      </c>
      <c r="I2588">
        <v>592</v>
      </c>
      <c r="J2588" s="5">
        <v>1.01077</v>
      </c>
    </row>
    <row r="2589" spans="1:10" ht="12.75">
      <c r="A2589" t="s">
        <v>259</v>
      </c>
      <c r="B2589" s="3">
        <v>23</v>
      </c>
      <c r="C2589" s="3">
        <v>57</v>
      </c>
      <c r="D2589" s="4">
        <v>52.505</v>
      </c>
      <c r="E2589">
        <f t="shared" si="40"/>
        <v>86272.505</v>
      </c>
      <c r="F2589">
        <v>1621</v>
      </c>
      <c r="G2589">
        <v>561</v>
      </c>
      <c r="H2589">
        <v>1710</v>
      </c>
      <c r="I2589">
        <v>592</v>
      </c>
      <c r="J2589" s="5">
        <v>1.02865</v>
      </c>
    </row>
    <row r="2590" spans="1:10" ht="12.75">
      <c r="A2590" t="s">
        <v>260</v>
      </c>
      <c r="B2590" s="3">
        <v>23</v>
      </c>
      <c r="C2590" s="3">
        <v>57</v>
      </c>
      <c r="D2590" s="4">
        <v>52.825</v>
      </c>
      <c r="E2590">
        <f t="shared" si="40"/>
        <v>86272.825</v>
      </c>
      <c r="F2590">
        <v>1882</v>
      </c>
      <c r="G2590">
        <v>563</v>
      </c>
      <c r="H2590">
        <v>1909</v>
      </c>
      <c r="I2590">
        <v>571</v>
      </c>
      <c r="J2590" s="5">
        <v>1.03335</v>
      </c>
    </row>
    <row r="2591" spans="1:10" ht="12.75">
      <c r="A2591" t="s">
        <v>261</v>
      </c>
      <c r="B2591" s="3">
        <v>23</v>
      </c>
      <c r="C2591" s="3">
        <v>57</v>
      </c>
      <c r="D2591" s="4">
        <v>53.145</v>
      </c>
      <c r="E2591">
        <f t="shared" si="40"/>
        <v>86273.145</v>
      </c>
      <c r="F2591">
        <v>1975</v>
      </c>
      <c r="G2591">
        <v>461</v>
      </c>
      <c r="H2591">
        <v>2020</v>
      </c>
      <c r="I2591">
        <v>471</v>
      </c>
      <c r="J2591" s="5">
        <v>0.84484</v>
      </c>
    </row>
    <row r="2592" spans="1:10" ht="12.75">
      <c r="A2592" t="s">
        <v>262</v>
      </c>
      <c r="B2592" s="3">
        <v>23</v>
      </c>
      <c r="C2592" s="3">
        <v>57</v>
      </c>
      <c r="D2592" s="4">
        <v>53.465</v>
      </c>
      <c r="E2592">
        <f t="shared" si="40"/>
        <v>86273.465</v>
      </c>
      <c r="F2592">
        <v>1970</v>
      </c>
      <c r="G2592">
        <v>552</v>
      </c>
      <c r="H2592">
        <v>2110</v>
      </c>
      <c r="I2592">
        <v>591</v>
      </c>
      <c r="J2592" s="5">
        <v>1.01238</v>
      </c>
    </row>
    <row r="2593" spans="1:10" ht="12.75">
      <c r="A2593" t="s">
        <v>263</v>
      </c>
      <c r="B2593" s="3">
        <v>23</v>
      </c>
      <c r="C2593" s="3">
        <v>57</v>
      </c>
      <c r="D2593" s="4">
        <v>53.785</v>
      </c>
      <c r="E2593">
        <f t="shared" si="40"/>
        <v>86273.785</v>
      </c>
      <c r="F2593">
        <v>1835</v>
      </c>
      <c r="G2593">
        <v>529</v>
      </c>
      <c r="H2593">
        <v>1956</v>
      </c>
      <c r="I2593">
        <v>564</v>
      </c>
      <c r="J2593" s="5">
        <v>0.97029</v>
      </c>
    </row>
    <row r="2594" spans="1:10" ht="12.75">
      <c r="A2594" t="s">
        <v>264</v>
      </c>
      <c r="B2594" s="3">
        <v>23</v>
      </c>
      <c r="C2594" s="3">
        <v>57</v>
      </c>
      <c r="D2594" s="4">
        <v>54.105</v>
      </c>
      <c r="E2594">
        <f t="shared" si="40"/>
        <v>86274.105</v>
      </c>
      <c r="F2594">
        <v>1896</v>
      </c>
      <c r="G2594">
        <v>440</v>
      </c>
      <c r="H2594">
        <v>1943</v>
      </c>
      <c r="I2594">
        <v>451</v>
      </c>
      <c r="J2594" s="5">
        <v>0.80674</v>
      </c>
    </row>
    <row r="2595" spans="1:10" ht="12.75">
      <c r="A2595" t="s">
        <v>265</v>
      </c>
      <c r="B2595" s="3">
        <v>23</v>
      </c>
      <c r="C2595" s="3">
        <v>57</v>
      </c>
      <c r="D2595" s="4">
        <v>54.425</v>
      </c>
      <c r="E2595">
        <f t="shared" si="40"/>
        <v>86274.425</v>
      </c>
      <c r="F2595">
        <v>1851</v>
      </c>
      <c r="G2595">
        <v>576</v>
      </c>
      <c r="H2595">
        <v>1885</v>
      </c>
      <c r="I2595">
        <v>587</v>
      </c>
      <c r="J2595" s="5">
        <v>1.05724</v>
      </c>
    </row>
    <row r="2596" spans="1:10" ht="12.75">
      <c r="A2596" t="s">
        <v>266</v>
      </c>
      <c r="B2596" s="3">
        <v>23</v>
      </c>
      <c r="C2596" s="3">
        <v>57</v>
      </c>
      <c r="D2596" s="4">
        <v>54.745</v>
      </c>
      <c r="E2596">
        <f t="shared" si="40"/>
        <v>86274.745</v>
      </c>
      <c r="F2596">
        <v>1908</v>
      </c>
      <c r="G2596">
        <v>563</v>
      </c>
      <c r="H2596">
        <v>2057</v>
      </c>
      <c r="I2596">
        <v>607</v>
      </c>
      <c r="J2596" s="5">
        <v>1.03239</v>
      </c>
    </row>
    <row r="2597" spans="1:10" ht="12.75">
      <c r="A2597" t="s">
        <v>267</v>
      </c>
      <c r="B2597" s="3">
        <v>23</v>
      </c>
      <c r="C2597" s="3">
        <v>57</v>
      </c>
      <c r="D2597" s="4">
        <v>55.065</v>
      </c>
      <c r="E2597">
        <f t="shared" si="40"/>
        <v>86275.065</v>
      </c>
      <c r="F2597">
        <v>1976</v>
      </c>
      <c r="G2597">
        <v>569</v>
      </c>
      <c r="H2597">
        <v>2046</v>
      </c>
      <c r="I2597">
        <v>589</v>
      </c>
      <c r="J2597" s="5">
        <v>1.04367</v>
      </c>
    </row>
    <row r="2598" spans="1:10" ht="12.75">
      <c r="A2598" t="s">
        <v>268</v>
      </c>
      <c r="B2598" s="3">
        <v>23</v>
      </c>
      <c r="C2598" s="3">
        <v>57</v>
      </c>
      <c r="D2598" s="4">
        <v>55.385</v>
      </c>
      <c r="E2598">
        <f t="shared" si="40"/>
        <v>86275.385</v>
      </c>
      <c r="F2598">
        <v>1820</v>
      </c>
      <c r="G2598">
        <v>380</v>
      </c>
      <c r="H2598">
        <v>1872</v>
      </c>
      <c r="I2598">
        <v>391</v>
      </c>
      <c r="J2598" s="5">
        <v>0.69768</v>
      </c>
    </row>
    <row r="2599" spans="1:10" ht="12.75">
      <c r="A2599" t="s">
        <v>269</v>
      </c>
      <c r="B2599" s="3">
        <v>23</v>
      </c>
      <c r="C2599" s="3">
        <v>57</v>
      </c>
      <c r="D2599" s="4">
        <v>55.705</v>
      </c>
      <c r="E2599">
        <f t="shared" si="40"/>
        <v>86275.705</v>
      </c>
      <c r="F2599">
        <v>1878</v>
      </c>
      <c r="G2599">
        <v>544</v>
      </c>
      <c r="H2599">
        <v>1921</v>
      </c>
      <c r="I2599">
        <v>557</v>
      </c>
      <c r="J2599" s="5">
        <v>0.99764</v>
      </c>
    </row>
    <row r="2600" spans="1:10" ht="12.75">
      <c r="A2600" t="s">
        <v>270</v>
      </c>
      <c r="B2600" s="3">
        <v>23</v>
      </c>
      <c r="C2600" s="3">
        <v>57</v>
      </c>
      <c r="D2600" s="4">
        <v>56.025</v>
      </c>
      <c r="E2600">
        <f t="shared" si="40"/>
        <v>86276.025</v>
      </c>
      <c r="F2600">
        <v>2118</v>
      </c>
      <c r="G2600">
        <v>593</v>
      </c>
      <c r="H2600">
        <v>2273</v>
      </c>
      <c r="I2600">
        <v>637</v>
      </c>
      <c r="J2600" s="5">
        <v>1.08842</v>
      </c>
    </row>
    <row r="2601" spans="1:10" ht="12.75">
      <c r="A2601" t="s">
        <v>271</v>
      </c>
      <c r="B2601" s="3">
        <v>23</v>
      </c>
      <c r="C2601" s="3">
        <v>57</v>
      </c>
      <c r="D2601" s="4">
        <v>56.345</v>
      </c>
      <c r="E2601">
        <f t="shared" si="40"/>
        <v>86276.345</v>
      </c>
      <c r="F2601">
        <v>1902</v>
      </c>
      <c r="G2601">
        <v>578</v>
      </c>
      <c r="H2601">
        <v>1957</v>
      </c>
      <c r="I2601">
        <v>595</v>
      </c>
      <c r="J2601" s="5">
        <v>1.05976</v>
      </c>
    </row>
    <row r="2602" spans="1:10" ht="12.75">
      <c r="A2602" t="s">
        <v>272</v>
      </c>
      <c r="B2602" s="3">
        <v>23</v>
      </c>
      <c r="C2602" s="3">
        <v>57</v>
      </c>
      <c r="D2602" s="4">
        <v>56.665</v>
      </c>
      <c r="E2602">
        <f t="shared" si="40"/>
        <v>86276.665</v>
      </c>
      <c r="F2602">
        <v>1896</v>
      </c>
      <c r="G2602">
        <v>444</v>
      </c>
      <c r="H2602">
        <v>1973</v>
      </c>
      <c r="I2602">
        <v>462</v>
      </c>
      <c r="J2602" s="5">
        <v>0.81467</v>
      </c>
    </row>
    <row r="2603" spans="1:10" ht="12.75">
      <c r="A2603" t="s">
        <v>273</v>
      </c>
      <c r="B2603" s="3">
        <v>23</v>
      </c>
      <c r="C2603" s="3">
        <v>57</v>
      </c>
      <c r="D2603" s="4">
        <v>56.985</v>
      </c>
      <c r="E2603">
        <f t="shared" si="40"/>
        <v>86276.985</v>
      </c>
      <c r="F2603">
        <v>1969</v>
      </c>
      <c r="G2603">
        <v>490</v>
      </c>
      <c r="H2603">
        <v>2115</v>
      </c>
      <c r="I2603">
        <v>527</v>
      </c>
      <c r="J2603" s="5">
        <v>0.89892</v>
      </c>
    </row>
    <row r="2604" spans="1:10" ht="12.75">
      <c r="A2604" t="s">
        <v>274</v>
      </c>
      <c r="B2604" s="3">
        <v>23</v>
      </c>
      <c r="C2604" s="3">
        <v>57</v>
      </c>
      <c r="D2604" s="4">
        <v>57.305</v>
      </c>
      <c r="E2604">
        <f t="shared" si="40"/>
        <v>86277.305</v>
      </c>
      <c r="F2604">
        <v>1720</v>
      </c>
      <c r="G2604">
        <v>514</v>
      </c>
      <c r="H2604">
        <v>1917</v>
      </c>
      <c r="I2604">
        <v>573</v>
      </c>
      <c r="J2604" s="5">
        <v>0.94326</v>
      </c>
    </row>
    <row r="2605" spans="1:10" ht="12.75">
      <c r="A2605" t="s">
        <v>275</v>
      </c>
      <c r="B2605" s="3">
        <v>23</v>
      </c>
      <c r="C2605" s="3">
        <v>57</v>
      </c>
      <c r="D2605" s="4">
        <v>57.625</v>
      </c>
      <c r="E2605">
        <f t="shared" si="40"/>
        <v>86277.625</v>
      </c>
      <c r="F2605">
        <v>1905</v>
      </c>
      <c r="G2605">
        <v>511</v>
      </c>
      <c r="H2605">
        <v>2089</v>
      </c>
      <c r="I2605">
        <v>560</v>
      </c>
      <c r="J2605" s="5">
        <v>0.93654</v>
      </c>
    </row>
    <row r="2606" spans="1:10" ht="12.75">
      <c r="A2606" t="s">
        <v>276</v>
      </c>
      <c r="B2606" s="3">
        <v>23</v>
      </c>
      <c r="C2606" s="3">
        <v>57</v>
      </c>
      <c r="D2606" s="4">
        <v>57.945</v>
      </c>
      <c r="E2606">
        <f t="shared" si="40"/>
        <v>86277.945</v>
      </c>
      <c r="F2606">
        <v>1783</v>
      </c>
      <c r="G2606">
        <v>487</v>
      </c>
      <c r="H2606">
        <v>1978</v>
      </c>
      <c r="I2606">
        <v>540</v>
      </c>
      <c r="J2606" s="5">
        <v>0.89243</v>
      </c>
    </row>
    <row r="2607" spans="1:10" ht="12.75">
      <c r="A2607" t="s">
        <v>277</v>
      </c>
      <c r="B2607" s="3">
        <v>23</v>
      </c>
      <c r="C2607" s="3">
        <v>57</v>
      </c>
      <c r="D2607" s="4">
        <v>58.265</v>
      </c>
      <c r="E2607">
        <f t="shared" si="40"/>
        <v>86278.265</v>
      </c>
      <c r="F2607">
        <v>1842</v>
      </c>
      <c r="G2607">
        <v>485</v>
      </c>
      <c r="H2607">
        <v>2082</v>
      </c>
      <c r="I2607">
        <v>548</v>
      </c>
      <c r="J2607" s="5">
        <v>0.8889</v>
      </c>
    </row>
    <row r="2608" spans="1:10" ht="12.75">
      <c r="A2608" t="s">
        <v>278</v>
      </c>
      <c r="B2608" s="3">
        <v>23</v>
      </c>
      <c r="C2608" s="3">
        <v>57</v>
      </c>
      <c r="D2608" s="4">
        <v>58.585</v>
      </c>
      <c r="E2608">
        <f t="shared" si="40"/>
        <v>86278.585</v>
      </c>
      <c r="F2608">
        <v>1834</v>
      </c>
      <c r="G2608">
        <v>461</v>
      </c>
      <c r="H2608">
        <v>2095</v>
      </c>
      <c r="I2608">
        <v>527</v>
      </c>
      <c r="J2608" s="5">
        <v>0.8456</v>
      </c>
    </row>
    <row r="2609" spans="1:10" ht="12.75">
      <c r="A2609" t="s">
        <v>279</v>
      </c>
      <c r="B2609" s="3">
        <v>23</v>
      </c>
      <c r="C2609" s="3">
        <v>57</v>
      </c>
      <c r="D2609" s="4">
        <v>58.905</v>
      </c>
      <c r="E2609">
        <f t="shared" si="40"/>
        <v>86278.905</v>
      </c>
      <c r="F2609">
        <v>1563</v>
      </c>
      <c r="G2609">
        <v>469</v>
      </c>
      <c r="H2609">
        <v>1719</v>
      </c>
      <c r="I2609">
        <v>516</v>
      </c>
      <c r="J2609" s="5">
        <v>0.86047</v>
      </c>
    </row>
    <row r="2610" spans="1:10" ht="12.75">
      <c r="A2610" t="s">
        <v>280</v>
      </c>
      <c r="B2610" s="3">
        <v>23</v>
      </c>
      <c r="C2610" s="3">
        <v>57</v>
      </c>
      <c r="D2610" s="4">
        <v>59.225</v>
      </c>
      <c r="E2610">
        <f t="shared" si="40"/>
        <v>86279.225</v>
      </c>
      <c r="F2610">
        <v>1834</v>
      </c>
      <c r="G2610">
        <v>484</v>
      </c>
      <c r="H2610">
        <v>1947</v>
      </c>
      <c r="I2610">
        <v>514</v>
      </c>
      <c r="J2610" s="5">
        <v>0.88773</v>
      </c>
    </row>
    <row r="2611" spans="1:10" ht="12.75">
      <c r="A2611" t="s">
        <v>281</v>
      </c>
      <c r="B2611" s="3">
        <v>23</v>
      </c>
      <c r="C2611" s="3">
        <v>57</v>
      </c>
      <c r="D2611" s="4">
        <v>59.545</v>
      </c>
      <c r="E2611">
        <f t="shared" si="40"/>
        <v>86279.545</v>
      </c>
      <c r="F2611">
        <v>2094</v>
      </c>
      <c r="G2611">
        <v>581</v>
      </c>
      <c r="H2611">
        <v>2179</v>
      </c>
      <c r="I2611">
        <v>605</v>
      </c>
      <c r="J2611" s="5">
        <v>1.06556</v>
      </c>
    </row>
    <row r="2612" spans="1:10" ht="12.75">
      <c r="A2612" t="s">
        <v>282</v>
      </c>
      <c r="B2612" s="3">
        <v>23</v>
      </c>
      <c r="C2612" s="3">
        <v>57</v>
      </c>
      <c r="D2612" s="4">
        <v>59.865</v>
      </c>
      <c r="E2612">
        <f t="shared" si="40"/>
        <v>86279.865</v>
      </c>
      <c r="F2612">
        <v>1870</v>
      </c>
      <c r="G2612">
        <v>573</v>
      </c>
      <c r="H2612">
        <v>1862</v>
      </c>
      <c r="I2612">
        <v>570</v>
      </c>
      <c r="J2612" s="5">
        <v>1.05023</v>
      </c>
    </row>
    <row r="2613" spans="1:10" ht="12.75">
      <c r="A2613" t="s">
        <v>283</v>
      </c>
      <c r="B2613" s="3">
        <v>23</v>
      </c>
      <c r="C2613" s="3">
        <v>58</v>
      </c>
      <c r="D2613" s="4">
        <v>0.185</v>
      </c>
      <c r="E2613">
        <f t="shared" si="40"/>
        <v>86280.185</v>
      </c>
      <c r="F2613">
        <v>1683</v>
      </c>
      <c r="G2613">
        <v>513</v>
      </c>
      <c r="H2613">
        <v>1669</v>
      </c>
      <c r="I2613">
        <v>509</v>
      </c>
      <c r="J2613" s="5">
        <v>0.94113</v>
      </c>
    </row>
    <row r="2614" spans="1:10" ht="12.75">
      <c r="A2614" t="s">
        <v>284</v>
      </c>
      <c r="B2614" s="3">
        <v>23</v>
      </c>
      <c r="C2614" s="3">
        <v>58</v>
      </c>
      <c r="D2614" s="4">
        <v>0.505</v>
      </c>
      <c r="E2614">
        <f t="shared" si="40"/>
        <v>86280.505</v>
      </c>
      <c r="F2614">
        <v>1943</v>
      </c>
      <c r="G2614">
        <v>587</v>
      </c>
      <c r="H2614">
        <v>1954</v>
      </c>
      <c r="I2614">
        <v>591</v>
      </c>
      <c r="J2614" s="5">
        <v>1.07732</v>
      </c>
    </row>
    <row r="2615" spans="1:10" ht="12.75">
      <c r="A2615" t="s">
        <v>285</v>
      </c>
      <c r="B2615" s="3">
        <v>23</v>
      </c>
      <c r="C2615" s="3">
        <v>58</v>
      </c>
      <c r="D2615" s="4">
        <v>0.825</v>
      </c>
      <c r="E2615">
        <f t="shared" si="40"/>
        <v>86280.825</v>
      </c>
      <c r="F2615">
        <v>1606</v>
      </c>
      <c r="G2615">
        <v>496</v>
      </c>
      <c r="H2615">
        <v>1602</v>
      </c>
      <c r="I2615">
        <v>495</v>
      </c>
      <c r="J2615" s="5">
        <v>0.90951</v>
      </c>
    </row>
    <row r="2616" spans="1:10" ht="12.75">
      <c r="A2616" t="s">
        <v>286</v>
      </c>
      <c r="B2616" s="3">
        <v>23</v>
      </c>
      <c r="C2616" s="3">
        <v>58</v>
      </c>
      <c r="D2616" s="4">
        <v>1.145</v>
      </c>
      <c r="E2616">
        <f t="shared" si="40"/>
        <v>86281.145</v>
      </c>
      <c r="F2616">
        <v>2130</v>
      </c>
      <c r="G2616">
        <v>542</v>
      </c>
      <c r="H2616">
        <v>2118</v>
      </c>
      <c r="I2616">
        <v>539</v>
      </c>
      <c r="J2616" s="5">
        <v>0.99378</v>
      </c>
    </row>
    <row r="2617" spans="1:10" ht="12.75">
      <c r="A2617" t="s">
        <v>287</v>
      </c>
      <c r="B2617" s="3">
        <v>23</v>
      </c>
      <c r="C2617" s="3">
        <v>58</v>
      </c>
      <c r="D2617" s="4">
        <v>1.465</v>
      </c>
      <c r="E2617">
        <f t="shared" si="40"/>
        <v>86281.465</v>
      </c>
      <c r="F2617">
        <v>2204</v>
      </c>
      <c r="G2617">
        <v>595</v>
      </c>
      <c r="H2617">
        <v>2199</v>
      </c>
      <c r="I2617">
        <v>594</v>
      </c>
      <c r="J2617" s="5">
        <v>1.09177</v>
      </c>
    </row>
    <row r="2618" spans="1:10" ht="12.75">
      <c r="A2618" t="s">
        <v>288</v>
      </c>
      <c r="B2618" s="3">
        <v>23</v>
      </c>
      <c r="C2618" s="3">
        <v>58</v>
      </c>
      <c r="D2618" s="4">
        <v>1.785</v>
      </c>
      <c r="E2618">
        <f t="shared" si="40"/>
        <v>86281.785</v>
      </c>
      <c r="F2618">
        <v>2088</v>
      </c>
      <c r="G2618">
        <v>522</v>
      </c>
      <c r="H2618">
        <v>2063</v>
      </c>
      <c r="I2618">
        <v>515</v>
      </c>
      <c r="J2618" s="5">
        <v>0.95671</v>
      </c>
    </row>
    <row r="2619" spans="1:10" ht="12.75">
      <c r="A2619" t="s">
        <v>289</v>
      </c>
      <c r="B2619" s="3">
        <v>23</v>
      </c>
      <c r="C2619" s="3">
        <v>58</v>
      </c>
      <c r="D2619" s="4">
        <v>2.105</v>
      </c>
      <c r="E2619">
        <f t="shared" si="40"/>
        <v>86282.105</v>
      </c>
      <c r="F2619">
        <v>1951</v>
      </c>
      <c r="G2619">
        <v>578</v>
      </c>
      <c r="H2619">
        <v>2011</v>
      </c>
      <c r="I2619">
        <v>596</v>
      </c>
      <c r="J2619" s="5">
        <v>1.06057</v>
      </c>
    </row>
    <row r="2620" spans="1:10" ht="12.75">
      <c r="A2620" t="s">
        <v>290</v>
      </c>
      <c r="B2620" s="3">
        <v>23</v>
      </c>
      <c r="C2620" s="3">
        <v>58</v>
      </c>
      <c r="D2620" s="4">
        <v>2.425</v>
      </c>
      <c r="E2620">
        <f t="shared" si="40"/>
        <v>86282.425</v>
      </c>
      <c r="F2620">
        <v>2027</v>
      </c>
      <c r="G2620">
        <v>523</v>
      </c>
      <c r="H2620">
        <v>2091</v>
      </c>
      <c r="I2620">
        <v>539</v>
      </c>
      <c r="J2620" s="5">
        <v>0.95832</v>
      </c>
    </row>
    <row r="2621" spans="1:10" ht="12.75">
      <c r="A2621" t="s">
        <v>291</v>
      </c>
      <c r="B2621" s="3">
        <v>23</v>
      </c>
      <c r="C2621" s="3">
        <v>58</v>
      </c>
      <c r="D2621" s="4">
        <v>2.745</v>
      </c>
      <c r="E2621">
        <f t="shared" si="40"/>
        <v>86282.745</v>
      </c>
      <c r="F2621">
        <v>2059</v>
      </c>
      <c r="G2621">
        <v>427</v>
      </c>
      <c r="H2621">
        <v>2084</v>
      </c>
      <c r="I2621">
        <v>433</v>
      </c>
      <c r="J2621" s="5">
        <v>0.78345</v>
      </c>
    </row>
    <row r="2622" spans="1:10" ht="12.75">
      <c r="A2622" t="s">
        <v>292</v>
      </c>
      <c r="B2622" s="3">
        <v>23</v>
      </c>
      <c r="C2622" s="3">
        <v>58</v>
      </c>
      <c r="D2622" s="4">
        <v>3.065</v>
      </c>
      <c r="E2622">
        <f t="shared" si="40"/>
        <v>86283.065</v>
      </c>
      <c r="F2622">
        <v>1992</v>
      </c>
      <c r="G2622">
        <v>594</v>
      </c>
      <c r="H2622">
        <v>2049</v>
      </c>
      <c r="I2622">
        <v>611</v>
      </c>
      <c r="J2622" s="5">
        <v>1.08895</v>
      </c>
    </row>
    <row r="2623" spans="1:10" ht="12.75">
      <c r="A2623" t="s">
        <v>293</v>
      </c>
      <c r="B2623" s="3">
        <v>23</v>
      </c>
      <c r="C2623" s="3">
        <v>58</v>
      </c>
      <c r="D2623" s="4">
        <v>3.385</v>
      </c>
      <c r="E2623">
        <f t="shared" si="40"/>
        <v>86283.385</v>
      </c>
      <c r="F2623">
        <v>1947</v>
      </c>
      <c r="G2623">
        <v>571</v>
      </c>
      <c r="H2623">
        <v>2017</v>
      </c>
      <c r="I2623">
        <v>591</v>
      </c>
      <c r="J2623" s="5">
        <v>1.04665</v>
      </c>
    </row>
    <row r="2624" spans="1:10" ht="12.75">
      <c r="A2624" t="s">
        <v>294</v>
      </c>
      <c r="B2624" s="3">
        <v>23</v>
      </c>
      <c r="C2624" s="3">
        <v>58</v>
      </c>
      <c r="D2624" s="4">
        <v>3.705</v>
      </c>
      <c r="E2624">
        <f t="shared" si="40"/>
        <v>86283.705</v>
      </c>
      <c r="F2624">
        <v>1983</v>
      </c>
      <c r="G2624">
        <v>536</v>
      </c>
      <c r="H2624">
        <v>2010</v>
      </c>
      <c r="I2624">
        <v>543</v>
      </c>
      <c r="J2624" s="5">
        <v>0.98248</v>
      </c>
    </row>
    <row r="2625" spans="1:10" ht="12.75">
      <c r="A2625" t="s">
        <v>295</v>
      </c>
      <c r="B2625" s="3">
        <v>23</v>
      </c>
      <c r="C2625" s="3">
        <v>58</v>
      </c>
      <c r="D2625" s="4">
        <v>4.025</v>
      </c>
      <c r="E2625">
        <f t="shared" si="40"/>
        <v>86284.025</v>
      </c>
      <c r="F2625">
        <v>2075</v>
      </c>
      <c r="G2625">
        <v>505</v>
      </c>
      <c r="H2625">
        <v>2101</v>
      </c>
      <c r="I2625">
        <v>511</v>
      </c>
      <c r="J2625" s="5">
        <v>0.92604</v>
      </c>
    </row>
    <row r="2626" spans="1:10" ht="12.75">
      <c r="A2626" t="s">
        <v>296</v>
      </c>
      <c r="B2626" s="3">
        <v>23</v>
      </c>
      <c r="C2626" s="3">
        <v>58</v>
      </c>
      <c r="D2626" s="4">
        <v>4.345</v>
      </c>
      <c r="E2626">
        <f t="shared" si="40"/>
        <v>86284.345</v>
      </c>
      <c r="F2626">
        <v>1904</v>
      </c>
      <c r="G2626">
        <v>485</v>
      </c>
      <c r="H2626">
        <v>1936</v>
      </c>
      <c r="I2626">
        <v>493</v>
      </c>
      <c r="J2626" s="5">
        <v>0.88973</v>
      </c>
    </row>
    <row r="2627" spans="1:10" ht="12.75">
      <c r="A2627" t="s">
        <v>297</v>
      </c>
      <c r="B2627" s="3">
        <v>23</v>
      </c>
      <c r="C2627" s="3">
        <v>58</v>
      </c>
      <c r="D2627" s="4">
        <v>4.665</v>
      </c>
      <c r="E2627">
        <f aca="true" t="shared" si="41" ref="E2627:E2690">B2627*3600+C2627*60+D2627</f>
        <v>86284.665</v>
      </c>
      <c r="F2627">
        <v>2092</v>
      </c>
      <c r="G2627">
        <v>596</v>
      </c>
      <c r="H2627">
        <v>2066</v>
      </c>
      <c r="I2627">
        <v>588</v>
      </c>
      <c r="J2627" s="5">
        <v>1.09275</v>
      </c>
    </row>
    <row r="2628" spans="1:10" ht="12.75">
      <c r="A2628" t="s">
        <v>298</v>
      </c>
      <c r="B2628" s="3">
        <v>23</v>
      </c>
      <c r="C2628" s="3">
        <v>58</v>
      </c>
      <c r="D2628" s="4">
        <v>4.985</v>
      </c>
      <c r="E2628">
        <f t="shared" si="41"/>
        <v>86284.985</v>
      </c>
      <c r="F2628">
        <v>1998</v>
      </c>
      <c r="G2628">
        <v>560</v>
      </c>
      <c r="H2628">
        <v>1931</v>
      </c>
      <c r="I2628">
        <v>541</v>
      </c>
      <c r="J2628" s="5">
        <v>1.02625</v>
      </c>
    </row>
    <row r="2629" spans="1:10" ht="12.75">
      <c r="A2629" t="s">
        <v>299</v>
      </c>
      <c r="B2629" s="3">
        <v>23</v>
      </c>
      <c r="C2629" s="3">
        <v>58</v>
      </c>
      <c r="D2629" s="4">
        <v>5.305</v>
      </c>
      <c r="E2629">
        <f t="shared" si="41"/>
        <v>86285.305</v>
      </c>
      <c r="F2629">
        <v>1976</v>
      </c>
      <c r="G2629">
        <v>616</v>
      </c>
      <c r="H2629">
        <v>1848</v>
      </c>
      <c r="I2629">
        <v>576</v>
      </c>
      <c r="J2629" s="5">
        <v>1.12904</v>
      </c>
    </row>
    <row r="2630" spans="1:10" ht="12.75">
      <c r="A2630" t="s">
        <v>300</v>
      </c>
      <c r="B2630" s="3">
        <v>23</v>
      </c>
      <c r="C2630" s="3">
        <v>58</v>
      </c>
      <c r="D2630" s="4">
        <v>5.625</v>
      </c>
      <c r="E2630">
        <f t="shared" si="41"/>
        <v>86285.625</v>
      </c>
      <c r="F2630">
        <v>2046</v>
      </c>
      <c r="G2630">
        <v>565</v>
      </c>
      <c r="H2630">
        <v>1845</v>
      </c>
      <c r="I2630">
        <v>510</v>
      </c>
      <c r="J2630" s="5">
        <v>1.03583</v>
      </c>
    </row>
    <row r="2631" spans="1:10" ht="12.75">
      <c r="A2631" t="s">
        <v>301</v>
      </c>
      <c r="B2631" s="3">
        <v>23</v>
      </c>
      <c r="C2631" s="3">
        <v>58</v>
      </c>
      <c r="D2631" s="4">
        <v>5.945</v>
      </c>
      <c r="E2631">
        <f t="shared" si="41"/>
        <v>86285.945</v>
      </c>
      <c r="F2631">
        <v>2089</v>
      </c>
      <c r="G2631">
        <v>580</v>
      </c>
      <c r="H2631">
        <v>1870</v>
      </c>
      <c r="I2631">
        <v>519</v>
      </c>
      <c r="J2631" s="5">
        <v>1.06304</v>
      </c>
    </row>
    <row r="2632" spans="1:10" ht="12.75">
      <c r="A2632" t="s">
        <v>302</v>
      </c>
      <c r="B2632" s="3">
        <v>23</v>
      </c>
      <c r="C2632" s="3">
        <v>58</v>
      </c>
      <c r="D2632" s="4">
        <v>6.265</v>
      </c>
      <c r="E2632">
        <f t="shared" si="41"/>
        <v>86286.265</v>
      </c>
      <c r="F2632">
        <v>1949</v>
      </c>
      <c r="G2632">
        <v>702</v>
      </c>
      <c r="H2632">
        <v>1806</v>
      </c>
      <c r="I2632">
        <v>651</v>
      </c>
      <c r="J2632" s="5">
        <v>1.28819</v>
      </c>
    </row>
    <row r="2633" spans="1:10" ht="12.75">
      <c r="A2633" t="s">
        <v>303</v>
      </c>
      <c r="B2633" s="3">
        <v>23</v>
      </c>
      <c r="C2633" s="3">
        <v>58</v>
      </c>
      <c r="D2633" s="4">
        <v>6.585</v>
      </c>
      <c r="E2633">
        <f t="shared" si="41"/>
        <v>86286.585</v>
      </c>
      <c r="F2633">
        <v>2095</v>
      </c>
      <c r="G2633">
        <v>583</v>
      </c>
      <c r="H2633">
        <v>1958</v>
      </c>
      <c r="I2633">
        <v>544</v>
      </c>
      <c r="J2633" s="5">
        <v>1.06859</v>
      </c>
    </row>
    <row r="2634" spans="1:10" ht="12.75">
      <c r="A2634" t="s">
        <v>304</v>
      </c>
      <c r="B2634" s="3">
        <v>23</v>
      </c>
      <c r="C2634" s="3">
        <v>58</v>
      </c>
      <c r="D2634" s="4">
        <v>6.905</v>
      </c>
      <c r="E2634">
        <f t="shared" si="41"/>
        <v>86286.905</v>
      </c>
      <c r="F2634">
        <v>2036</v>
      </c>
      <c r="G2634">
        <v>514</v>
      </c>
      <c r="H2634">
        <v>1854</v>
      </c>
      <c r="I2634">
        <v>468</v>
      </c>
      <c r="J2634" s="5">
        <v>0.94177</v>
      </c>
    </row>
    <row r="2635" spans="1:10" ht="12.75">
      <c r="A2635" t="s">
        <v>305</v>
      </c>
      <c r="B2635" s="3">
        <v>23</v>
      </c>
      <c r="C2635" s="3">
        <v>58</v>
      </c>
      <c r="D2635" s="4">
        <v>7.225</v>
      </c>
      <c r="E2635">
        <f t="shared" si="41"/>
        <v>86287.225</v>
      </c>
      <c r="F2635">
        <v>2087</v>
      </c>
      <c r="G2635">
        <v>540</v>
      </c>
      <c r="H2635">
        <v>2000</v>
      </c>
      <c r="I2635">
        <v>517</v>
      </c>
      <c r="J2635" s="5">
        <v>0.99014</v>
      </c>
    </row>
    <row r="2636" spans="1:10" ht="12.75">
      <c r="A2636" t="s">
        <v>306</v>
      </c>
      <c r="B2636" s="3">
        <v>23</v>
      </c>
      <c r="C2636" s="3">
        <v>58</v>
      </c>
      <c r="D2636" s="4">
        <v>7.545</v>
      </c>
      <c r="E2636">
        <f t="shared" si="41"/>
        <v>86287.545</v>
      </c>
      <c r="F2636">
        <v>1813</v>
      </c>
      <c r="G2636">
        <v>655</v>
      </c>
      <c r="H2636">
        <v>1764</v>
      </c>
      <c r="I2636">
        <v>638</v>
      </c>
      <c r="J2636" s="5">
        <v>1.2016</v>
      </c>
    </row>
    <row r="2637" spans="1:10" ht="12.75">
      <c r="A2637" t="s">
        <v>307</v>
      </c>
      <c r="B2637" s="3">
        <v>23</v>
      </c>
      <c r="C2637" s="3">
        <v>58</v>
      </c>
      <c r="D2637" s="4">
        <v>7.865</v>
      </c>
      <c r="E2637">
        <f t="shared" si="41"/>
        <v>86287.865</v>
      </c>
      <c r="F2637">
        <v>1744</v>
      </c>
      <c r="G2637">
        <v>554</v>
      </c>
      <c r="H2637">
        <v>1656</v>
      </c>
      <c r="I2637">
        <v>526</v>
      </c>
      <c r="J2637" s="5">
        <v>1.01648</v>
      </c>
    </row>
    <row r="2638" spans="1:10" ht="12.75">
      <c r="A2638" t="s">
        <v>308</v>
      </c>
      <c r="B2638" s="3">
        <v>23</v>
      </c>
      <c r="C2638" s="3">
        <v>58</v>
      </c>
      <c r="D2638" s="4">
        <v>8.185</v>
      </c>
      <c r="E2638">
        <f t="shared" si="41"/>
        <v>86288.185</v>
      </c>
      <c r="F2638">
        <v>1959</v>
      </c>
      <c r="G2638">
        <v>539</v>
      </c>
      <c r="H2638">
        <v>1827</v>
      </c>
      <c r="I2638">
        <v>502</v>
      </c>
      <c r="J2638" s="5">
        <v>0.98826</v>
      </c>
    </row>
    <row r="2639" spans="1:10" ht="12.75">
      <c r="A2639" t="s">
        <v>309</v>
      </c>
      <c r="B2639" s="3">
        <v>23</v>
      </c>
      <c r="C2639" s="3">
        <v>58</v>
      </c>
      <c r="D2639" s="4">
        <v>8.505</v>
      </c>
      <c r="E2639">
        <f t="shared" si="41"/>
        <v>86288.505</v>
      </c>
      <c r="F2639">
        <v>1799</v>
      </c>
      <c r="G2639">
        <v>584</v>
      </c>
      <c r="H2639">
        <v>1717</v>
      </c>
      <c r="I2639">
        <v>557</v>
      </c>
      <c r="J2639" s="5">
        <v>1.07045</v>
      </c>
    </row>
    <row r="2640" spans="1:10" ht="12.75">
      <c r="A2640" t="s">
        <v>310</v>
      </c>
      <c r="B2640" s="3">
        <v>23</v>
      </c>
      <c r="C2640" s="3">
        <v>58</v>
      </c>
      <c r="D2640" s="4">
        <v>8.825</v>
      </c>
      <c r="E2640">
        <f t="shared" si="41"/>
        <v>86288.825</v>
      </c>
      <c r="F2640">
        <v>2033</v>
      </c>
      <c r="G2640">
        <v>592</v>
      </c>
      <c r="H2640">
        <v>1886</v>
      </c>
      <c r="I2640">
        <v>549</v>
      </c>
      <c r="J2640" s="5">
        <v>1.0856</v>
      </c>
    </row>
    <row r="2641" spans="1:10" ht="12.75">
      <c r="A2641" t="s">
        <v>311</v>
      </c>
      <c r="B2641" s="3">
        <v>23</v>
      </c>
      <c r="C2641" s="3">
        <v>58</v>
      </c>
      <c r="D2641" s="4">
        <v>9.145</v>
      </c>
      <c r="E2641">
        <f t="shared" si="41"/>
        <v>86289.145</v>
      </c>
      <c r="F2641">
        <v>1928</v>
      </c>
      <c r="G2641">
        <v>588</v>
      </c>
      <c r="H2641">
        <v>1788</v>
      </c>
      <c r="I2641">
        <v>546</v>
      </c>
      <c r="J2641" s="5">
        <v>1.07904</v>
      </c>
    </row>
    <row r="2642" spans="1:10" ht="12.75">
      <c r="A2642" t="s">
        <v>312</v>
      </c>
      <c r="B2642" s="3">
        <v>23</v>
      </c>
      <c r="C2642" s="3">
        <v>58</v>
      </c>
      <c r="D2642" s="4">
        <v>9.465</v>
      </c>
      <c r="E2642">
        <f t="shared" si="41"/>
        <v>86289.465</v>
      </c>
      <c r="F2642">
        <v>2008</v>
      </c>
      <c r="G2642">
        <v>636</v>
      </c>
      <c r="H2642">
        <v>1879</v>
      </c>
      <c r="I2642">
        <v>595</v>
      </c>
      <c r="J2642" s="5">
        <v>1.16595</v>
      </c>
    </row>
    <row r="2643" spans="1:10" ht="12.75">
      <c r="A2643" t="s">
        <v>313</v>
      </c>
      <c r="B2643" s="3">
        <v>23</v>
      </c>
      <c r="C2643" s="3">
        <v>58</v>
      </c>
      <c r="D2643" s="4">
        <v>9.785</v>
      </c>
      <c r="E2643">
        <f t="shared" si="41"/>
        <v>86289.785</v>
      </c>
      <c r="F2643">
        <v>1998</v>
      </c>
      <c r="G2643">
        <v>540</v>
      </c>
      <c r="H2643">
        <v>1835</v>
      </c>
      <c r="I2643">
        <v>495</v>
      </c>
      <c r="J2643" s="5">
        <v>0.98947</v>
      </c>
    </row>
    <row r="2644" spans="1:10" ht="12.75">
      <c r="A2644" t="s">
        <v>314</v>
      </c>
      <c r="B2644" s="3">
        <v>23</v>
      </c>
      <c r="C2644" s="3">
        <v>58</v>
      </c>
      <c r="D2644" s="4">
        <v>10.105</v>
      </c>
      <c r="E2644">
        <f t="shared" si="41"/>
        <v>86290.105</v>
      </c>
      <c r="F2644">
        <v>1924</v>
      </c>
      <c r="G2644">
        <v>558</v>
      </c>
      <c r="H2644">
        <v>1767</v>
      </c>
      <c r="I2644">
        <v>512</v>
      </c>
      <c r="J2644" s="5">
        <v>1.0232</v>
      </c>
    </row>
    <row r="2645" spans="1:10" ht="12.75">
      <c r="A2645" t="s">
        <v>315</v>
      </c>
      <c r="B2645" s="3">
        <v>23</v>
      </c>
      <c r="C2645" s="3">
        <v>58</v>
      </c>
      <c r="D2645" s="4">
        <v>10.425</v>
      </c>
      <c r="E2645">
        <f t="shared" si="41"/>
        <v>86290.425</v>
      </c>
      <c r="F2645">
        <v>1927</v>
      </c>
      <c r="G2645">
        <v>647</v>
      </c>
      <c r="H2645">
        <v>1803</v>
      </c>
      <c r="I2645">
        <v>606</v>
      </c>
      <c r="J2645" s="5">
        <v>1.187</v>
      </c>
    </row>
    <row r="2646" spans="1:10" ht="12.75">
      <c r="A2646" t="s">
        <v>316</v>
      </c>
      <c r="B2646" s="3">
        <v>23</v>
      </c>
      <c r="C2646" s="3">
        <v>58</v>
      </c>
      <c r="D2646" s="4">
        <v>10.745</v>
      </c>
      <c r="E2646">
        <f t="shared" si="41"/>
        <v>86290.745</v>
      </c>
      <c r="F2646">
        <v>2124</v>
      </c>
      <c r="G2646">
        <v>588</v>
      </c>
      <c r="H2646">
        <v>1986</v>
      </c>
      <c r="I2646">
        <v>550</v>
      </c>
      <c r="J2646" s="5">
        <v>1.07886</v>
      </c>
    </row>
    <row r="2647" spans="1:10" ht="12.75">
      <c r="A2647" t="s">
        <v>317</v>
      </c>
      <c r="B2647" s="3">
        <v>23</v>
      </c>
      <c r="C2647" s="3">
        <v>58</v>
      </c>
      <c r="D2647" s="4">
        <v>11.065</v>
      </c>
      <c r="E2647">
        <f t="shared" si="41"/>
        <v>86291.065</v>
      </c>
      <c r="F2647">
        <v>2126</v>
      </c>
      <c r="G2647">
        <v>580</v>
      </c>
      <c r="H2647">
        <v>1986</v>
      </c>
      <c r="I2647">
        <v>542</v>
      </c>
      <c r="J2647" s="5">
        <v>1.06414</v>
      </c>
    </row>
    <row r="2648" spans="1:10" ht="12.75">
      <c r="A2648" t="s">
        <v>318</v>
      </c>
      <c r="B2648" s="3">
        <v>23</v>
      </c>
      <c r="C2648" s="3">
        <v>58</v>
      </c>
      <c r="D2648" s="4">
        <v>11.385</v>
      </c>
      <c r="E2648">
        <f t="shared" si="41"/>
        <v>86291.385</v>
      </c>
      <c r="F2648">
        <v>2054</v>
      </c>
      <c r="G2648">
        <v>543</v>
      </c>
      <c r="H2648">
        <v>2003</v>
      </c>
      <c r="I2648">
        <v>529</v>
      </c>
      <c r="J2648" s="5">
        <v>0.99527</v>
      </c>
    </row>
    <row r="2649" spans="1:10" ht="12.75">
      <c r="A2649" t="s">
        <v>319</v>
      </c>
      <c r="B2649" s="3">
        <v>23</v>
      </c>
      <c r="C2649" s="3">
        <v>58</v>
      </c>
      <c r="D2649" s="4">
        <v>11.705</v>
      </c>
      <c r="E2649">
        <f t="shared" si="41"/>
        <v>86291.705</v>
      </c>
      <c r="F2649">
        <v>2001</v>
      </c>
      <c r="G2649">
        <v>560</v>
      </c>
      <c r="H2649">
        <v>2005</v>
      </c>
      <c r="I2649">
        <v>561</v>
      </c>
      <c r="J2649" s="5">
        <v>1.02698</v>
      </c>
    </row>
    <row r="2650" spans="1:10" ht="12.75">
      <c r="A2650" t="s">
        <v>320</v>
      </c>
      <c r="B2650" s="3">
        <v>23</v>
      </c>
      <c r="C2650" s="3">
        <v>58</v>
      </c>
      <c r="D2650" s="4">
        <v>12.025</v>
      </c>
      <c r="E2650">
        <f t="shared" si="41"/>
        <v>86292.025</v>
      </c>
      <c r="F2650">
        <v>2061</v>
      </c>
      <c r="G2650">
        <v>524</v>
      </c>
      <c r="H2650">
        <v>2094</v>
      </c>
      <c r="I2650">
        <v>533</v>
      </c>
      <c r="J2650" s="5">
        <v>0.96185</v>
      </c>
    </row>
    <row r="2651" spans="1:10" ht="12.75">
      <c r="A2651" t="s">
        <v>321</v>
      </c>
      <c r="B2651" s="3">
        <v>23</v>
      </c>
      <c r="C2651" s="3">
        <v>58</v>
      </c>
      <c r="D2651" s="4">
        <v>12.345</v>
      </c>
      <c r="E2651">
        <f t="shared" si="41"/>
        <v>86292.345</v>
      </c>
      <c r="F2651">
        <v>2135</v>
      </c>
      <c r="G2651">
        <v>513</v>
      </c>
      <c r="H2651">
        <v>2090</v>
      </c>
      <c r="I2651">
        <v>502</v>
      </c>
      <c r="J2651" s="5">
        <v>0.94083</v>
      </c>
    </row>
    <row r="2652" spans="1:10" ht="12.75">
      <c r="A2652" t="s">
        <v>322</v>
      </c>
      <c r="B2652" s="3">
        <v>23</v>
      </c>
      <c r="C2652" s="3">
        <v>58</v>
      </c>
      <c r="D2652" s="4">
        <v>12.665</v>
      </c>
      <c r="E2652">
        <f t="shared" si="41"/>
        <v>86292.665</v>
      </c>
      <c r="F2652">
        <v>1946</v>
      </c>
      <c r="G2652">
        <v>543</v>
      </c>
      <c r="H2652">
        <v>1877</v>
      </c>
      <c r="I2652">
        <v>524</v>
      </c>
      <c r="J2652" s="5">
        <v>0.99635</v>
      </c>
    </row>
    <row r="2653" spans="1:10" ht="12.75">
      <c r="A2653" t="s">
        <v>323</v>
      </c>
      <c r="B2653" s="3">
        <v>23</v>
      </c>
      <c r="C2653" s="3">
        <v>58</v>
      </c>
      <c r="D2653" s="4">
        <v>12.985</v>
      </c>
      <c r="E2653">
        <f t="shared" si="41"/>
        <v>86292.985</v>
      </c>
      <c r="F2653">
        <v>2058</v>
      </c>
      <c r="G2653">
        <v>644</v>
      </c>
      <c r="H2653">
        <v>1965</v>
      </c>
      <c r="I2653">
        <v>615</v>
      </c>
      <c r="J2653" s="5">
        <v>1.18163</v>
      </c>
    </row>
    <row r="2654" spans="1:10" ht="12.75">
      <c r="A2654" t="s">
        <v>324</v>
      </c>
      <c r="B2654" s="3">
        <v>23</v>
      </c>
      <c r="C2654" s="3">
        <v>58</v>
      </c>
      <c r="D2654" s="4">
        <v>13.305</v>
      </c>
      <c r="E2654">
        <f t="shared" si="41"/>
        <v>86293.305</v>
      </c>
      <c r="F2654">
        <v>1950</v>
      </c>
      <c r="G2654">
        <v>602</v>
      </c>
      <c r="H2654">
        <v>1883</v>
      </c>
      <c r="I2654">
        <v>581</v>
      </c>
      <c r="J2654" s="5">
        <v>1.10422</v>
      </c>
    </row>
    <row r="2655" spans="1:10" ht="12.75">
      <c r="A2655" t="s">
        <v>325</v>
      </c>
      <c r="B2655" s="3">
        <v>23</v>
      </c>
      <c r="C2655" s="3">
        <v>58</v>
      </c>
      <c r="D2655" s="4">
        <v>13.625</v>
      </c>
      <c r="E2655">
        <f t="shared" si="41"/>
        <v>86293.625</v>
      </c>
      <c r="F2655">
        <v>2063</v>
      </c>
      <c r="G2655">
        <v>552</v>
      </c>
      <c r="H2655">
        <v>2022</v>
      </c>
      <c r="I2655">
        <v>541</v>
      </c>
      <c r="J2655" s="5">
        <v>1.0127</v>
      </c>
    </row>
    <row r="2656" spans="1:10" ht="12.75">
      <c r="A2656" t="s">
        <v>326</v>
      </c>
      <c r="B2656" s="3">
        <v>23</v>
      </c>
      <c r="C2656" s="3">
        <v>58</v>
      </c>
      <c r="D2656" s="4">
        <v>13.945</v>
      </c>
      <c r="E2656">
        <f t="shared" si="41"/>
        <v>86293.945</v>
      </c>
      <c r="F2656">
        <v>1721</v>
      </c>
      <c r="G2656">
        <v>482</v>
      </c>
      <c r="H2656">
        <v>1762</v>
      </c>
      <c r="I2656">
        <v>494</v>
      </c>
      <c r="J2656" s="5">
        <v>0.88452</v>
      </c>
    </row>
    <row r="2657" spans="1:10" ht="12.75">
      <c r="A2657" t="s">
        <v>327</v>
      </c>
      <c r="B2657" s="3">
        <v>23</v>
      </c>
      <c r="C2657" s="3">
        <v>58</v>
      </c>
      <c r="D2657" s="4">
        <v>14.265</v>
      </c>
      <c r="E2657">
        <f t="shared" si="41"/>
        <v>86294.265</v>
      </c>
      <c r="F2657">
        <v>1873</v>
      </c>
      <c r="G2657">
        <v>501</v>
      </c>
      <c r="H2657">
        <v>2027</v>
      </c>
      <c r="I2657">
        <v>542</v>
      </c>
      <c r="J2657" s="5">
        <v>0.91868</v>
      </c>
    </row>
    <row r="2658" spans="1:10" ht="12.75">
      <c r="A2658" t="s">
        <v>328</v>
      </c>
      <c r="B2658" s="3">
        <v>23</v>
      </c>
      <c r="C2658" s="3">
        <v>58</v>
      </c>
      <c r="D2658" s="4">
        <v>14.585</v>
      </c>
      <c r="E2658">
        <f t="shared" si="41"/>
        <v>86294.585</v>
      </c>
      <c r="F2658">
        <v>1910</v>
      </c>
      <c r="G2658">
        <v>526</v>
      </c>
      <c r="H2658">
        <v>2091</v>
      </c>
      <c r="I2658">
        <v>575</v>
      </c>
      <c r="J2658" s="5">
        <v>0.96407</v>
      </c>
    </row>
    <row r="2659" spans="1:10" ht="12.75">
      <c r="A2659" t="s">
        <v>329</v>
      </c>
      <c r="B2659" s="3">
        <v>23</v>
      </c>
      <c r="C2659" s="3">
        <v>58</v>
      </c>
      <c r="D2659" s="4">
        <v>14.905</v>
      </c>
      <c r="E2659">
        <f t="shared" si="41"/>
        <v>86294.905</v>
      </c>
      <c r="F2659">
        <v>1686</v>
      </c>
      <c r="G2659">
        <v>457</v>
      </c>
      <c r="H2659">
        <v>1811</v>
      </c>
      <c r="I2659">
        <v>491</v>
      </c>
      <c r="J2659" s="5">
        <v>0.83872</v>
      </c>
    </row>
    <row r="2660" spans="1:10" ht="12.75">
      <c r="A2660" t="s">
        <v>330</v>
      </c>
      <c r="B2660" s="3">
        <v>23</v>
      </c>
      <c r="C2660" s="3">
        <v>58</v>
      </c>
      <c r="D2660" s="4">
        <v>15.225</v>
      </c>
      <c r="E2660">
        <f t="shared" si="41"/>
        <v>86295.225</v>
      </c>
      <c r="F2660">
        <v>1912</v>
      </c>
      <c r="G2660">
        <v>524</v>
      </c>
      <c r="H2660">
        <v>1967</v>
      </c>
      <c r="I2660">
        <v>540</v>
      </c>
      <c r="J2660" s="5">
        <v>0.96162</v>
      </c>
    </row>
    <row r="2661" spans="1:10" ht="12.75">
      <c r="A2661" t="s">
        <v>331</v>
      </c>
      <c r="B2661" s="3">
        <v>23</v>
      </c>
      <c r="C2661" s="3">
        <v>58</v>
      </c>
      <c r="D2661" s="4">
        <v>15.545</v>
      </c>
      <c r="E2661">
        <f t="shared" si="41"/>
        <v>86295.545</v>
      </c>
      <c r="F2661">
        <v>1831</v>
      </c>
      <c r="G2661">
        <v>531</v>
      </c>
      <c r="H2661">
        <v>1919</v>
      </c>
      <c r="I2661">
        <v>556</v>
      </c>
      <c r="J2661" s="5">
        <v>0.97297</v>
      </c>
    </row>
    <row r="2662" spans="1:10" ht="12.75">
      <c r="A2662" t="s">
        <v>332</v>
      </c>
      <c r="B2662" s="3">
        <v>23</v>
      </c>
      <c r="C2662" s="3">
        <v>58</v>
      </c>
      <c r="D2662" s="4">
        <v>15.865</v>
      </c>
      <c r="E2662">
        <f t="shared" si="41"/>
        <v>86295.865</v>
      </c>
      <c r="F2662">
        <v>2131</v>
      </c>
      <c r="G2662">
        <v>611</v>
      </c>
      <c r="H2662">
        <v>2149</v>
      </c>
      <c r="I2662">
        <v>617</v>
      </c>
      <c r="J2662" s="5">
        <v>1.12148</v>
      </c>
    </row>
    <row r="2663" spans="1:10" ht="12.75">
      <c r="A2663" t="s">
        <v>333</v>
      </c>
      <c r="B2663" s="3">
        <v>23</v>
      </c>
      <c r="C2663" s="3">
        <v>58</v>
      </c>
      <c r="D2663" s="4">
        <v>16.185</v>
      </c>
      <c r="E2663">
        <f t="shared" si="41"/>
        <v>86296.185</v>
      </c>
      <c r="F2663">
        <v>1881</v>
      </c>
      <c r="G2663">
        <v>478</v>
      </c>
      <c r="H2663">
        <v>1860</v>
      </c>
      <c r="I2663">
        <v>472</v>
      </c>
      <c r="J2663" s="5">
        <v>0.87625</v>
      </c>
    </row>
    <row r="2664" spans="1:10" ht="12.75">
      <c r="A2664" t="s">
        <v>334</v>
      </c>
      <c r="B2664" s="3">
        <v>23</v>
      </c>
      <c r="C2664" s="3">
        <v>58</v>
      </c>
      <c r="D2664" s="4">
        <v>16.505</v>
      </c>
      <c r="E2664">
        <f t="shared" si="41"/>
        <v>86296.505</v>
      </c>
      <c r="F2664">
        <v>2018</v>
      </c>
      <c r="G2664">
        <v>559</v>
      </c>
      <c r="H2664">
        <v>2002</v>
      </c>
      <c r="I2664">
        <v>555</v>
      </c>
      <c r="J2664" s="5">
        <v>1.02602</v>
      </c>
    </row>
    <row r="2665" spans="1:10" ht="12.75">
      <c r="A2665" t="s">
        <v>335</v>
      </c>
      <c r="B2665" s="3">
        <v>23</v>
      </c>
      <c r="C2665" s="3">
        <v>58</v>
      </c>
      <c r="D2665" s="4">
        <v>16.825</v>
      </c>
      <c r="E2665">
        <f t="shared" si="41"/>
        <v>86296.825</v>
      </c>
      <c r="F2665">
        <v>2080</v>
      </c>
      <c r="G2665">
        <v>579</v>
      </c>
      <c r="H2665">
        <v>2144</v>
      </c>
      <c r="I2665">
        <v>596</v>
      </c>
      <c r="J2665" s="5">
        <v>1.06109</v>
      </c>
    </row>
    <row r="2666" spans="1:10" ht="12.75">
      <c r="A2666" t="s">
        <v>336</v>
      </c>
      <c r="B2666" s="3">
        <v>23</v>
      </c>
      <c r="C2666" s="3">
        <v>58</v>
      </c>
      <c r="D2666" s="4">
        <v>17.145</v>
      </c>
      <c r="E2666">
        <f t="shared" si="41"/>
        <v>86297.145</v>
      </c>
      <c r="F2666">
        <v>2119</v>
      </c>
      <c r="G2666">
        <v>522</v>
      </c>
      <c r="H2666">
        <v>2122</v>
      </c>
      <c r="I2666">
        <v>522</v>
      </c>
      <c r="J2666" s="5">
        <v>0.95701</v>
      </c>
    </row>
    <row r="2667" spans="1:10" ht="12.75">
      <c r="A2667" t="s">
        <v>337</v>
      </c>
      <c r="B2667" s="3">
        <v>23</v>
      </c>
      <c r="C2667" s="3">
        <v>58</v>
      </c>
      <c r="D2667" s="4">
        <v>17.465</v>
      </c>
      <c r="E2667">
        <f t="shared" si="41"/>
        <v>86297.465</v>
      </c>
      <c r="F2667">
        <v>2051</v>
      </c>
      <c r="G2667">
        <v>508</v>
      </c>
      <c r="H2667">
        <v>2033</v>
      </c>
      <c r="I2667">
        <v>503</v>
      </c>
      <c r="J2667" s="5">
        <v>0.93099</v>
      </c>
    </row>
    <row r="2668" spans="1:10" ht="12.75">
      <c r="A2668" t="s">
        <v>338</v>
      </c>
      <c r="B2668" s="3">
        <v>23</v>
      </c>
      <c r="C2668" s="3">
        <v>58</v>
      </c>
      <c r="D2668" s="4">
        <v>17.785</v>
      </c>
      <c r="E2668">
        <f t="shared" si="41"/>
        <v>86297.785</v>
      </c>
      <c r="F2668">
        <v>2158</v>
      </c>
      <c r="G2668">
        <v>555</v>
      </c>
      <c r="H2668">
        <v>2215</v>
      </c>
      <c r="I2668">
        <v>570</v>
      </c>
      <c r="J2668" s="5">
        <v>1.01847</v>
      </c>
    </row>
    <row r="2669" spans="1:10" ht="12.75">
      <c r="A2669" t="s">
        <v>339</v>
      </c>
      <c r="B2669" s="3">
        <v>23</v>
      </c>
      <c r="C2669" s="3">
        <v>58</v>
      </c>
      <c r="D2669" s="4">
        <v>18.105</v>
      </c>
      <c r="E2669">
        <f t="shared" si="41"/>
        <v>86298.105</v>
      </c>
      <c r="F2669">
        <v>1918</v>
      </c>
      <c r="G2669">
        <v>588</v>
      </c>
      <c r="H2669">
        <v>2018</v>
      </c>
      <c r="I2669">
        <v>619</v>
      </c>
      <c r="J2669" s="5">
        <v>1.0779</v>
      </c>
    </row>
    <row r="2670" spans="1:10" ht="12.75">
      <c r="A2670" t="s">
        <v>340</v>
      </c>
      <c r="B2670" s="3">
        <v>23</v>
      </c>
      <c r="C2670" s="3">
        <v>58</v>
      </c>
      <c r="D2670" s="4">
        <v>18.425</v>
      </c>
      <c r="E2670">
        <f t="shared" si="41"/>
        <v>86298.425</v>
      </c>
      <c r="F2670">
        <v>1843</v>
      </c>
      <c r="G2670">
        <v>484</v>
      </c>
      <c r="H2670">
        <v>1975</v>
      </c>
      <c r="I2670">
        <v>519</v>
      </c>
      <c r="J2670" s="5">
        <v>0.88821</v>
      </c>
    </row>
    <row r="2671" spans="1:10" ht="12.75">
      <c r="A2671" t="s">
        <v>341</v>
      </c>
      <c r="B2671" s="3">
        <v>23</v>
      </c>
      <c r="C2671" s="3">
        <v>58</v>
      </c>
      <c r="D2671" s="4">
        <v>18.745</v>
      </c>
      <c r="E2671">
        <f t="shared" si="41"/>
        <v>86298.745</v>
      </c>
      <c r="F2671">
        <v>1948</v>
      </c>
      <c r="G2671">
        <v>455</v>
      </c>
      <c r="H2671">
        <v>2242</v>
      </c>
      <c r="I2671">
        <v>524</v>
      </c>
      <c r="J2671" s="5">
        <v>0.83475</v>
      </c>
    </row>
    <row r="2672" spans="1:10" ht="12.75">
      <c r="A2672" t="s">
        <v>342</v>
      </c>
      <c r="B2672" s="3">
        <v>23</v>
      </c>
      <c r="C2672" s="3">
        <v>58</v>
      </c>
      <c r="D2672" s="4">
        <v>19.065</v>
      </c>
      <c r="E2672">
        <f t="shared" si="41"/>
        <v>86299.065</v>
      </c>
      <c r="F2672">
        <v>2045</v>
      </c>
      <c r="G2672">
        <v>462</v>
      </c>
      <c r="H2672">
        <v>2463</v>
      </c>
      <c r="I2672">
        <v>557</v>
      </c>
      <c r="J2672" s="5">
        <v>0.84819</v>
      </c>
    </row>
    <row r="2673" spans="1:10" ht="12.75">
      <c r="A2673" t="s">
        <v>343</v>
      </c>
      <c r="B2673" s="3">
        <v>23</v>
      </c>
      <c r="C2673" s="3">
        <v>58</v>
      </c>
      <c r="D2673" s="4">
        <v>19.385</v>
      </c>
      <c r="E2673">
        <f t="shared" si="41"/>
        <v>86299.385</v>
      </c>
      <c r="F2673">
        <v>1997</v>
      </c>
      <c r="G2673">
        <v>379</v>
      </c>
      <c r="H2673">
        <v>2273</v>
      </c>
      <c r="I2673">
        <v>432</v>
      </c>
      <c r="J2673" s="5">
        <v>0.6958</v>
      </c>
    </row>
    <row r="2674" spans="1:10" ht="12.75">
      <c r="A2674" t="s">
        <v>344</v>
      </c>
      <c r="B2674" s="3">
        <v>23</v>
      </c>
      <c r="C2674" s="3">
        <v>58</v>
      </c>
      <c r="D2674" s="4">
        <v>19.705</v>
      </c>
      <c r="E2674">
        <f t="shared" si="41"/>
        <v>86299.705</v>
      </c>
      <c r="F2674">
        <v>1861</v>
      </c>
      <c r="G2674">
        <v>483</v>
      </c>
      <c r="H2674">
        <v>2031</v>
      </c>
      <c r="I2674">
        <v>527</v>
      </c>
      <c r="J2674" s="5">
        <v>0.88585</v>
      </c>
    </row>
    <row r="2675" spans="1:10" ht="12.75">
      <c r="A2675" t="s">
        <v>345</v>
      </c>
      <c r="B2675" s="3">
        <v>23</v>
      </c>
      <c r="C2675" s="3">
        <v>58</v>
      </c>
      <c r="D2675" s="4">
        <v>20.025</v>
      </c>
      <c r="E2675">
        <f t="shared" si="41"/>
        <v>86300.025</v>
      </c>
      <c r="F2675">
        <v>2175</v>
      </c>
      <c r="G2675">
        <v>615</v>
      </c>
      <c r="H2675">
        <v>2461</v>
      </c>
      <c r="I2675">
        <v>696</v>
      </c>
      <c r="J2675" s="5">
        <v>1.12787</v>
      </c>
    </row>
    <row r="2676" spans="1:10" ht="12.75">
      <c r="A2676" t="s">
        <v>346</v>
      </c>
      <c r="B2676" s="3">
        <v>23</v>
      </c>
      <c r="C2676" s="3">
        <v>58</v>
      </c>
      <c r="D2676" s="4">
        <v>20.345</v>
      </c>
      <c r="E2676">
        <f t="shared" si="41"/>
        <v>86300.345</v>
      </c>
      <c r="F2676">
        <v>2093</v>
      </c>
      <c r="G2676">
        <v>559</v>
      </c>
      <c r="H2676">
        <v>2264</v>
      </c>
      <c r="I2676">
        <v>605</v>
      </c>
      <c r="J2676" s="5">
        <v>1.02499</v>
      </c>
    </row>
    <row r="2677" spans="1:10" ht="12.75">
      <c r="A2677" t="s">
        <v>347</v>
      </c>
      <c r="B2677" s="3">
        <v>23</v>
      </c>
      <c r="C2677" s="3">
        <v>58</v>
      </c>
      <c r="D2677" s="4">
        <v>20.665</v>
      </c>
      <c r="E2677">
        <f t="shared" si="41"/>
        <v>86300.665</v>
      </c>
      <c r="F2677">
        <v>1852</v>
      </c>
      <c r="G2677">
        <v>373</v>
      </c>
      <c r="H2677">
        <v>2046</v>
      </c>
      <c r="I2677">
        <v>413</v>
      </c>
      <c r="J2677" s="5">
        <v>0.68471</v>
      </c>
    </row>
    <row r="2678" spans="1:10" ht="12.75">
      <c r="A2678" t="s">
        <v>348</v>
      </c>
      <c r="B2678" s="3">
        <v>23</v>
      </c>
      <c r="C2678" s="3">
        <v>58</v>
      </c>
      <c r="D2678" s="4">
        <v>20.985</v>
      </c>
      <c r="E2678">
        <f t="shared" si="41"/>
        <v>86300.985</v>
      </c>
      <c r="F2678">
        <v>1998</v>
      </c>
      <c r="G2678">
        <v>490</v>
      </c>
      <c r="H2678">
        <v>2407</v>
      </c>
      <c r="I2678">
        <v>590</v>
      </c>
      <c r="J2678" s="5">
        <v>0.89878</v>
      </c>
    </row>
    <row r="2679" spans="1:10" ht="12.75">
      <c r="A2679" t="s">
        <v>349</v>
      </c>
      <c r="B2679" s="3">
        <v>23</v>
      </c>
      <c r="C2679" s="3">
        <v>58</v>
      </c>
      <c r="D2679" s="4">
        <v>21.305</v>
      </c>
      <c r="E2679">
        <f t="shared" si="41"/>
        <v>86301.305</v>
      </c>
      <c r="F2679">
        <v>1981</v>
      </c>
      <c r="G2679">
        <v>430</v>
      </c>
      <c r="H2679">
        <v>2481</v>
      </c>
      <c r="I2679">
        <v>538</v>
      </c>
      <c r="J2679" s="5">
        <v>0.78856</v>
      </c>
    </row>
    <row r="2680" spans="1:10" ht="12.75">
      <c r="A2680" t="s">
        <v>350</v>
      </c>
      <c r="B2680" s="3">
        <v>23</v>
      </c>
      <c r="C2680" s="3">
        <v>58</v>
      </c>
      <c r="D2680" s="4">
        <v>21.625</v>
      </c>
      <c r="E2680">
        <f t="shared" si="41"/>
        <v>86301.625</v>
      </c>
      <c r="F2680">
        <v>1901</v>
      </c>
      <c r="G2680">
        <v>411</v>
      </c>
      <c r="H2680">
        <v>2264</v>
      </c>
      <c r="I2680">
        <v>490</v>
      </c>
      <c r="J2680" s="5">
        <v>0.75387</v>
      </c>
    </row>
    <row r="2681" spans="1:10" ht="12.75">
      <c r="A2681" t="s">
        <v>351</v>
      </c>
      <c r="B2681" s="3">
        <v>23</v>
      </c>
      <c r="C2681" s="3">
        <v>58</v>
      </c>
      <c r="D2681" s="4">
        <v>21.945</v>
      </c>
      <c r="E2681">
        <f t="shared" si="41"/>
        <v>86301.945</v>
      </c>
      <c r="F2681">
        <v>1840</v>
      </c>
      <c r="G2681">
        <v>473</v>
      </c>
      <c r="H2681">
        <v>2275</v>
      </c>
      <c r="I2681">
        <v>585</v>
      </c>
      <c r="J2681" s="5">
        <v>0.8674</v>
      </c>
    </row>
    <row r="2682" spans="1:10" ht="12.75">
      <c r="A2682" t="s">
        <v>352</v>
      </c>
      <c r="B2682" s="3">
        <v>23</v>
      </c>
      <c r="C2682" s="3">
        <v>58</v>
      </c>
      <c r="D2682" s="4">
        <v>22.265</v>
      </c>
      <c r="E2682">
        <f t="shared" si="41"/>
        <v>86302.265</v>
      </c>
      <c r="F2682">
        <v>1955</v>
      </c>
      <c r="G2682">
        <v>485</v>
      </c>
      <c r="H2682">
        <v>2404</v>
      </c>
      <c r="I2682">
        <v>596</v>
      </c>
      <c r="J2682" s="5">
        <v>0.88874</v>
      </c>
    </row>
    <row r="2683" spans="1:10" ht="12.75">
      <c r="A2683" t="s">
        <v>353</v>
      </c>
      <c r="B2683" s="3">
        <v>23</v>
      </c>
      <c r="C2683" s="3">
        <v>58</v>
      </c>
      <c r="D2683" s="4">
        <v>22.585</v>
      </c>
      <c r="E2683">
        <f t="shared" si="41"/>
        <v>86302.585</v>
      </c>
      <c r="F2683">
        <v>1828</v>
      </c>
      <c r="G2683">
        <v>406</v>
      </c>
      <c r="H2683">
        <v>2230</v>
      </c>
      <c r="I2683">
        <v>495</v>
      </c>
      <c r="J2683" s="5">
        <v>0.74408</v>
      </c>
    </row>
    <row r="2684" spans="1:10" ht="12.75">
      <c r="A2684" t="s">
        <v>354</v>
      </c>
      <c r="B2684" s="3">
        <v>23</v>
      </c>
      <c r="C2684" s="3">
        <v>58</v>
      </c>
      <c r="D2684" s="4">
        <v>22.905</v>
      </c>
      <c r="E2684">
        <f t="shared" si="41"/>
        <v>86302.905</v>
      </c>
      <c r="F2684">
        <v>1912</v>
      </c>
      <c r="G2684">
        <v>443</v>
      </c>
      <c r="H2684">
        <v>2253</v>
      </c>
      <c r="I2684">
        <v>522</v>
      </c>
      <c r="J2684" s="5">
        <v>0.81318</v>
      </c>
    </row>
    <row r="2685" spans="1:10" ht="12.75">
      <c r="A2685" t="s">
        <v>355</v>
      </c>
      <c r="B2685" s="3">
        <v>23</v>
      </c>
      <c r="C2685" s="3">
        <v>58</v>
      </c>
      <c r="D2685" s="4">
        <v>23.225</v>
      </c>
      <c r="E2685">
        <f t="shared" si="41"/>
        <v>86303.225</v>
      </c>
      <c r="F2685">
        <v>1772</v>
      </c>
      <c r="G2685">
        <v>428</v>
      </c>
      <c r="H2685">
        <v>2060</v>
      </c>
      <c r="I2685">
        <v>498</v>
      </c>
      <c r="J2685" s="5">
        <v>0.78542</v>
      </c>
    </row>
    <row r="2686" spans="1:10" ht="12.75">
      <c r="A2686" t="s">
        <v>356</v>
      </c>
      <c r="B2686" s="3">
        <v>23</v>
      </c>
      <c r="C2686" s="3">
        <v>58</v>
      </c>
      <c r="D2686" s="4">
        <v>23.545</v>
      </c>
      <c r="E2686">
        <f t="shared" si="41"/>
        <v>86303.545</v>
      </c>
      <c r="F2686">
        <v>2027</v>
      </c>
      <c r="G2686">
        <v>552</v>
      </c>
      <c r="H2686">
        <v>2273</v>
      </c>
      <c r="I2686">
        <v>619</v>
      </c>
      <c r="J2686" s="5">
        <v>1.01256</v>
      </c>
    </row>
    <row r="2687" spans="1:10" ht="12.75">
      <c r="A2687" t="s">
        <v>357</v>
      </c>
      <c r="B2687" s="3">
        <v>23</v>
      </c>
      <c r="C2687" s="3">
        <v>58</v>
      </c>
      <c r="D2687" s="4">
        <v>23.865</v>
      </c>
      <c r="E2687">
        <f t="shared" si="41"/>
        <v>86303.865</v>
      </c>
      <c r="F2687">
        <v>2038</v>
      </c>
      <c r="G2687">
        <v>515</v>
      </c>
      <c r="H2687">
        <v>2232</v>
      </c>
      <c r="I2687">
        <v>565</v>
      </c>
      <c r="J2687" s="5">
        <v>0.9453</v>
      </c>
    </row>
    <row r="2688" spans="1:10" ht="12.75">
      <c r="A2688" t="s">
        <v>358</v>
      </c>
      <c r="B2688" s="3">
        <v>23</v>
      </c>
      <c r="C2688" s="3">
        <v>58</v>
      </c>
      <c r="D2688" s="4">
        <v>24.185</v>
      </c>
      <c r="E2688">
        <f t="shared" si="41"/>
        <v>86304.185</v>
      </c>
      <c r="F2688">
        <v>1967</v>
      </c>
      <c r="G2688">
        <v>492</v>
      </c>
      <c r="H2688">
        <v>2134</v>
      </c>
      <c r="I2688">
        <v>533</v>
      </c>
      <c r="J2688" s="5">
        <v>0.90158</v>
      </c>
    </row>
    <row r="2689" spans="1:10" ht="12.75">
      <c r="A2689" t="s">
        <v>359</v>
      </c>
      <c r="B2689" s="3">
        <v>23</v>
      </c>
      <c r="C2689" s="3">
        <v>58</v>
      </c>
      <c r="D2689" s="4">
        <v>24.505</v>
      </c>
      <c r="E2689">
        <f t="shared" si="41"/>
        <v>86304.505</v>
      </c>
      <c r="F2689">
        <v>1938</v>
      </c>
      <c r="G2689">
        <v>502</v>
      </c>
      <c r="H2689">
        <v>2117</v>
      </c>
      <c r="I2689">
        <v>548</v>
      </c>
      <c r="J2689" s="5">
        <v>0.92031</v>
      </c>
    </row>
    <row r="2690" spans="1:10" ht="12.75">
      <c r="A2690" t="s">
        <v>360</v>
      </c>
      <c r="B2690" s="3">
        <v>23</v>
      </c>
      <c r="C2690" s="3">
        <v>58</v>
      </c>
      <c r="D2690" s="4">
        <v>24.825</v>
      </c>
      <c r="E2690">
        <f t="shared" si="41"/>
        <v>86304.825</v>
      </c>
      <c r="F2690">
        <v>2151</v>
      </c>
      <c r="G2690">
        <v>452</v>
      </c>
      <c r="H2690">
        <v>2424</v>
      </c>
      <c r="I2690">
        <v>510</v>
      </c>
      <c r="J2690" s="5">
        <v>0.82946</v>
      </c>
    </row>
    <row r="2691" spans="1:10" ht="12.75">
      <c r="A2691" t="s">
        <v>361</v>
      </c>
      <c r="B2691" s="3">
        <v>23</v>
      </c>
      <c r="C2691" s="3">
        <v>58</v>
      </c>
      <c r="D2691" s="4">
        <v>25.145</v>
      </c>
      <c r="E2691">
        <f aca="true" t="shared" si="42" ref="E2691:E2754">B2691*3600+C2691*60+D2691</f>
        <v>86305.145</v>
      </c>
      <c r="F2691">
        <v>2032</v>
      </c>
      <c r="G2691">
        <v>535</v>
      </c>
      <c r="H2691">
        <v>2346</v>
      </c>
      <c r="I2691">
        <v>618</v>
      </c>
      <c r="J2691" s="5">
        <v>0.98161</v>
      </c>
    </row>
    <row r="2692" spans="1:10" ht="12.75">
      <c r="A2692" t="s">
        <v>362</v>
      </c>
      <c r="B2692" s="3">
        <v>23</v>
      </c>
      <c r="C2692" s="3">
        <v>58</v>
      </c>
      <c r="D2692" s="4">
        <v>25.465</v>
      </c>
      <c r="E2692">
        <f t="shared" si="42"/>
        <v>86305.465</v>
      </c>
      <c r="F2692">
        <v>1892</v>
      </c>
      <c r="G2692">
        <v>438</v>
      </c>
      <c r="H2692">
        <v>2175</v>
      </c>
      <c r="I2692">
        <v>504</v>
      </c>
      <c r="J2692" s="5">
        <v>0.80348</v>
      </c>
    </row>
    <row r="2693" spans="1:10" ht="12.75">
      <c r="A2693" t="s">
        <v>363</v>
      </c>
      <c r="B2693" s="3">
        <v>23</v>
      </c>
      <c r="C2693" s="3">
        <v>58</v>
      </c>
      <c r="D2693" s="4">
        <v>25.785</v>
      </c>
      <c r="E2693">
        <f t="shared" si="42"/>
        <v>86305.785</v>
      </c>
      <c r="F2693">
        <v>1695</v>
      </c>
      <c r="G2693">
        <v>435</v>
      </c>
      <c r="H2693">
        <v>1887</v>
      </c>
      <c r="I2693">
        <v>484</v>
      </c>
      <c r="J2693" s="5">
        <v>0.79711</v>
      </c>
    </row>
    <row r="2694" spans="1:10" ht="12.75">
      <c r="A2694" t="s">
        <v>364</v>
      </c>
      <c r="B2694" s="3">
        <v>23</v>
      </c>
      <c r="C2694" s="3">
        <v>58</v>
      </c>
      <c r="D2694" s="4">
        <v>26.105</v>
      </c>
      <c r="E2694">
        <f t="shared" si="42"/>
        <v>86306.105</v>
      </c>
      <c r="F2694">
        <v>1892</v>
      </c>
      <c r="G2694">
        <v>512</v>
      </c>
      <c r="H2694">
        <v>2133</v>
      </c>
      <c r="I2694">
        <v>577</v>
      </c>
      <c r="J2694" s="5">
        <v>0.93851</v>
      </c>
    </row>
    <row r="2695" spans="1:10" ht="12.75">
      <c r="A2695" t="s">
        <v>365</v>
      </c>
      <c r="B2695" s="3">
        <v>23</v>
      </c>
      <c r="C2695" s="3">
        <v>58</v>
      </c>
      <c r="D2695" s="4">
        <v>26.425</v>
      </c>
      <c r="E2695">
        <f t="shared" si="42"/>
        <v>86306.425</v>
      </c>
      <c r="F2695">
        <v>2012</v>
      </c>
      <c r="G2695">
        <v>529</v>
      </c>
      <c r="H2695">
        <v>2260</v>
      </c>
      <c r="I2695">
        <v>594</v>
      </c>
      <c r="J2695" s="5">
        <v>0.9701</v>
      </c>
    </row>
    <row r="2696" spans="1:10" ht="12.75">
      <c r="A2696" t="s">
        <v>366</v>
      </c>
      <c r="B2696" s="3">
        <v>23</v>
      </c>
      <c r="C2696" s="3">
        <v>58</v>
      </c>
      <c r="D2696" s="4">
        <v>26.745</v>
      </c>
      <c r="E2696">
        <f t="shared" si="42"/>
        <v>86306.745</v>
      </c>
      <c r="F2696">
        <v>2220</v>
      </c>
      <c r="G2696">
        <v>505</v>
      </c>
      <c r="H2696">
        <v>2363</v>
      </c>
      <c r="I2696">
        <v>537</v>
      </c>
      <c r="J2696" s="5">
        <v>0.92528</v>
      </c>
    </row>
    <row r="2697" spans="1:10" ht="12.75">
      <c r="A2697" t="s">
        <v>367</v>
      </c>
      <c r="B2697" s="3">
        <v>23</v>
      </c>
      <c r="C2697" s="3">
        <v>58</v>
      </c>
      <c r="D2697" s="4">
        <v>27.065</v>
      </c>
      <c r="E2697">
        <f t="shared" si="42"/>
        <v>86307.065</v>
      </c>
      <c r="F2697">
        <v>2044</v>
      </c>
      <c r="G2697">
        <v>448</v>
      </c>
      <c r="H2697">
        <v>2240</v>
      </c>
      <c r="I2697">
        <v>490</v>
      </c>
      <c r="J2697" s="5">
        <v>0.82077</v>
      </c>
    </row>
    <row r="2698" spans="1:10" ht="12.75">
      <c r="A2698" t="s">
        <v>368</v>
      </c>
      <c r="B2698" s="3">
        <v>23</v>
      </c>
      <c r="C2698" s="3">
        <v>58</v>
      </c>
      <c r="D2698" s="4">
        <v>27.385</v>
      </c>
      <c r="E2698">
        <f t="shared" si="42"/>
        <v>86307.385</v>
      </c>
      <c r="F2698">
        <v>1987</v>
      </c>
      <c r="G2698">
        <v>568</v>
      </c>
      <c r="H2698">
        <v>2266</v>
      </c>
      <c r="I2698">
        <v>648</v>
      </c>
      <c r="J2698" s="5">
        <v>1.04147</v>
      </c>
    </row>
    <row r="2699" spans="1:10" ht="12.75">
      <c r="A2699" t="s">
        <v>369</v>
      </c>
      <c r="B2699" s="3">
        <v>23</v>
      </c>
      <c r="C2699" s="3">
        <v>58</v>
      </c>
      <c r="D2699" s="4">
        <v>27.705</v>
      </c>
      <c r="E2699">
        <f t="shared" si="42"/>
        <v>86307.705</v>
      </c>
      <c r="F2699">
        <v>1911</v>
      </c>
      <c r="G2699">
        <v>439</v>
      </c>
      <c r="H2699">
        <v>2183</v>
      </c>
      <c r="I2699">
        <v>502</v>
      </c>
      <c r="J2699" s="5">
        <v>0.80539</v>
      </c>
    </row>
    <row r="2700" spans="1:10" ht="12.75">
      <c r="A2700" t="s">
        <v>370</v>
      </c>
      <c r="B2700" s="3">
        <v>23</v>
      </c>
      <c r="C2700" s="3">
        <v>58</v>
      </c>
      <c r="D2700" s="4">
        <v>28.025</v>
      </c>
      <c r="E2700">
        <f t="shared" si="42"/>
        <v>86308.025</v>
      </c>
      <c r="F2700">
        <v>1948</v>
      </c>
      <c r="G2700">
        <v>431</v>
      </c>
      <c r="H2700">
        <v>2202</v>
      </c>
      <c r="I2700">
        <v>487</v>
      </c>
      <c r="J2700" s="5">
        <v>0.79053</v>
      </c>
    </row>
    <row r="2701" spans="1:10" ht="12.75">
      <c r="A2701" t="s">
        <v>371</v>
      </c>
      <c r="B2701" s="3">
        <v>23</v>
      </c>
      <c r="C2701" s="3">
        <v>58</v>
      </c>
      <c r="D2701" s="4">
        <v>28.345</v>
      </c>
      <c r="E2701">
        <f t="shared" si="42"/>
        <v>86308.345</v>
      </c>
      <c r="F2701">
        <v>1975</v>
      </c>
      <c r="G2701">
        <v>500</v>
      </c>
      <c r="H2701">
        <v>2276</v>
      </c>
      <c r="I2701">
        <v>577</v>
      </c>
      <c r="J2701" s="5">
        <v>0.91765</v>
      </c>
    </row>
    <row r="2702" spans="1:10" ht="12.75">
      <c r="A2702" t="s">
        <v>372</v>
      </c>
      <c r="B2702" s="3">
        <v>23</v>
      </c>
      <c r="C2702" s="3">
        <v>58</v>
      </c>
      <c r="D2702" s="4">
        <v>28.665</v>
      </c>
      <c r="E2702">
        <f t="shared" si="42"/>
        <v>86308.665</v>
      </c>
      <c r="F2702">
        <v>1902</v>
      </c>
      <c r="G2702">
        <v>473</v>
      </c>
      <c r="H2702">
        <v>2051</v>
      </c>
      <c r="I2702">
        <v>510</v>
      </c>
      <c r="J2702" s="5">
        <v>0.86664</v>
      </c>
    </row>
    <row r="2703" spans="1:10" ht="12.75">
      <c r="A2703" t="s">
        <v>373</v>
      </c>
      <c r="B2703" s="3">
        <v>23</v>
      </c>
      <c r="C2703" s="3">
        <v>58</v>
      </c>
      <c r="D2703" s="4">
        <v>28.985</v>
      </c>
      <c r="E2703">
        <f t="shared" si="42"/>
        <v>86308.985</v>
      </c>
      <c r="F2703">
        <v>1917</v>
      </c>
      <c r="G2703">
        <v>523</v>
      </c>
      <c r="H2703">
        <v>1995</v>
      </c>
      <c r="I2703">
        <v>544</v>
      </c>
      <c r="J2703" s="5">
        <v>0.95885</v>
      </c>
    </row>
    <row r="2704" spans="1:10" ht="12.75">
      <c r="A2704" t="s">
        <v>374</v>
      </c>
      <c r="B2704" s="3">
        <v>23</v>
      </c>
      <c r="C2704" s="3">
        <v>58</v>
      </c>
      <c r="D2704" s="4">
        <v>29.305</v>
      </c>
      <c r="E2704">
        <f t="shared" si="42"/>
        <v>86309.305</v>
      </c>
      <c r="F2704">
        <v>2154</v>
      </c>
      <c r="G2704">
        <v>601</v>
      </c>
      <c r="H2704">
        <v>2151</v>
      </c>
      <c r="I2704">
        <v>600</v>
      </c>
      <c r="J2704" s="5">
        <v>1.10261</v>
      </c>
    </row>
    <row r="2705" spans="1:10" ht="12.75">
      <c r="A2705" t="s">
        <v>375</v>
      </c>
      <c r="B2705" s="3">
        <v>23</v>
      </c>
      <c r="C2705" s="3">
        <v>58</v>
      </c>
      <c r="D2705" s="4">
        <v>29.625</v>
      </c>
      <c r="E2705">
        <f t="shared" si="42"/>
        <v>86309.625</v>
      </c>
      <c r="F2705">
        <v>1984</v>
      </c>
      <c r="G2705">
        <v>524</v>
      </c>
      <c r="H2705">
        <v>1968</v>
      </c>
      <c r="I2705">
        <v>520</v>
      </c>
      <c r="J2705" s="5">
        <v>0.96093</v>
      </c>
    </row>
    <row r="2706" spans="1:10" ht="12.75">
      <c r="A2706" t="s">
        <v>376</v>
      </c>
      <c r="B2706" s="3">
        <v>23</v>
      </c>
      <c r="C2706" s="3">
        <v>58</v>
      </c>
      <c r="D2706" s="4">
        <v>29.945</v>
      </c>
      <c r="E2706">
        <f t="shared" si="42"/>
        <v>86309.945</v>
      </c>
      <c r="F2706">
        <v>2158</v>
      </c>
      <c r="G2706">
        <v>609</v>
      </c>
      <c r="H2706">
        <v>2172</v>
      </c>
      <c r="I2706">
        <v>613</v>
      </c>
      <c r="J2706" s="5">
        <v>1.11703</v>
      </c>
    </row>
    <row r="2707" spans="1:10" ht="12.75">
      <c r="A2707" t="s">
        <v>377</v>
      </c>
      <c r="B2707" s="3">
        <v>23</v>
      </c>
      <c r="C2707" s="3">
        <v>58</v>
      </c>
      <c r="D2707" s="4">
        <v>30.265</v>
      </c>
      <c r="E2707">
        <f t="shared" si="42"/>
        <v>86310.265</v>
      </c>
      <c r="F2707">
        <v>1898</v>
      </c>
      <c r="G2707">
        <v>492</v>
      </c>
      <c r="H2707">
        <v>2024</v>
      </c>
      <c r="I2707">
        <v>524</v>
      </c>
      <c r="J2707" s="5">
        <v>0.90163</v>
      </c>
    </row>
    <row r="2708" spans="1:10" ht="12.75">
      <c r="A2708" t="s">
        <v>378</v>
      </c>
      <c r="B2708" s="3">
        <v>23</v>
      </c>
      <c r="C2708" s="3">
        <v>58</v>
      </c>
      <c r="D2708" s="4">
        <v>30.585</v>
      </c>
      <c r="E2708">
        <f t="shared" si="42"/>
        <v>86310.585</v>
      </c>
      <c r="F2708">
        <v>1901</v>
      </c>
      <c r="G2708">
        <v>482</v>
      </c>
      <c r="H2708">
        <v>2065</v>
      </c>
      <c r="I2708">
        <v>523</v>
      </c>
      <c r="J2708" s="5">
        <v>0.8837</v>
      </c>
    </row>
    <row r="2709" spans="1:10" ht="12.75">
      <c r="A2709" t="s">
        <v>379</v>
      </c>
      <c r="B2709" s="3">
        <v>23</v>
      </c>
      <c r="C2709" s="3">
        <v>58</v>
      </c>
      <c r="D2709" s="4">
        <v>30.905</v>
      </c>
      <c r="E2709">
        <f t="shared" si="42"/>
        <v>86310.905</v>
      </c>
      <c r="F2709">
        <v>1874</v>
      </c>
      <c r="G2709">
        <v>451</v>
      </c>
      <c r="H2709">
        <v>2196</v>
      </c>
      <c r="I2709">
        <v>528</v>
      </c>
      <c r="J2709" s="5">
        <v>0.82659</v>
      </c>
    </row>
    <row r="2710" spans="1:10" ht="12.75">
      <c r="A2710" t="s">
        <v>380</v>
      </c>
      <c r="B2710" s="3">
        <v>23</v>
      </c>
      <c r="C2710" s="3">
        <v>58</v>
      </c>
      <c r="D2710" s="4">
        <v>31.225</v>
      </c>
      <c r="E2710">
        <f t="shared" si="42"/>
        <v>86311.225</v>
      </c>
      <c r="F2710">
        <v>1818</v>
      </c>
      <c r="G2710">
        <v>476</v>
      </c>
      <c r="H2710">
        <v>2160</v>
      </c>
      <c r="I2710">
        <v>566</v>
      </c>
      <c r="J2710" s="5">
        <v>0.87359</v>
      </c>
    </row>
    <row r="2711" spans="1:10" ht="12.75">
      <c r="A2711" t="s">
        <v>381</v>
      </c>
      <c r="B2711" s="3">
        <v>23</v>
      </c>
      <c r="C2711" s="3">
        <v>58</v>
      </c>
      <c r="D2711" s="4">
        <v>31.545</v>
      </c>
      <c r="E2711">
        <f t="shared" si="42"/>
        <v>86311.545</v>
      </c>
      <c r="F2711">
        <v>2035</v>
      </c>
      <c r="G2711">
        <v>426</v>
      </c>
      <c r="H2711">
        <v>2435</v>
      </c>
      <c r="I2711">
        <v>510</v>
      </c>
      <c r="J2711" s="5">
        <v>0.78111</v>
      </c>
    </row>
    <row r="2712" spans="1:10" ht="12.75">
      <c r="A2712" t="s">
        <v>382</v>
      </c>
      <c r="B2712" s="3">
        <v>23</v>
      </c>
      <c r="C2712" s="3">
        <v>58</v>
      </c>
      <c r="D2712" s="4">
        <v>31.865</v>
      </c>
      <c r="E2712">
        <f t="shared" si="42"/>
        <v>86311.865</v>
      </c>
      <c r="F2712">
        <v>1863</v>
      </c>
      <c r="G2712">
        <v>460</v>
      </c>
      <c r="H2712">
        <v>2227</v>
      </c>
      <c r="I2712">
        <v>550</v>
      </c>
      <c r="J2712" s="5">
        <v>0.84411</v>
      </c>
    </row>
    <row r="2713" spans="1:10" ht="12.75">
      <c r="A2713" t="s">
        <v>383</v>
      </c>
      <c r="B2713" s="3">
        <v>23</v>
      </c>
      <c r="C2713" s="3">
        <v>58</v>
      </c>
      <c r="D2713" s="4">
        <v>32.185</v>
      </c>
      <c r="E2713">
        <f t="shared" si="42"/>
        <v>86312.185</v>
      </c>
      <c r="F2713">
        <v>2055</v>
      </c>
      <c r="G2713">
        <v>466</v>
      </c>
      <c r="H2713">
        <v>2489</v>
      </c>
      <c r="I2713">
        <v>564</v>
      </c>
      <c r="J2713" s="5">
        <v>0.85396</v>
      </c>
    </row>
    <row r="2714" spans="1:10" ht="12.75">
      <c r="A2714" t="s">
        <v>384</v>
      </c>
      <c r="B2714" s="3">
        <v>23</v>
      </c>
      <c r="C2714" s="3">
        <v>58</v>
      </c>
      <c r="D2714" s="4">
        <v>32.505</v>
      </c>
      <c r="E2714">
        <f t="shared" si="42"/>
        <v>86312.505</v>
      </c>
      <c r="F2714">
        <v>1810</v>
      </c>
      <c r="G2714">
        <v>454</v>
      </c>
      <c r="H2714">
        <v>2203</v>
      </c>
      <c r="I2714">
        <v>552</v>
      </c>
      <c r="J2714" s="5">
        <v>0.83184</v>
      </c>
    </row>
    <row r="2715" spans="1:10" ht="12.75">
      <c r="A2715" t="s">
        <v>385</v>
      </c>
      <c r="B2715" s="3">
        <v>23</v>
      </c>
      <c r="C2715" s="3">
        <v>58</v>
      </c>
      <c r="D2715" s="4">
        <v>32.825</v>
      </c>
      <c r="E2715">
        <f t="shared" si="42"/>
        <v>86312.825</v>
      </c>
      <c r="F2715">
        <v>1692</v>
      </c>
      <c r="G2715">
        <v>446</v>
      </c>
      <c r="H2715">
        <v>2063</v>
      </c>
      <c r="I2715">
        <v>544</v>
      </c>
      <c r="J2715" s="5">
        <v>0.81774</v>
      </c>
    </row>
    <row r="2716" spans="1:10" ht="12.75">
      <c r="A2716" t="s">
        <v>386</v>
      </c>
      <c r="B2716" s="3">
        <v>23</v>
      </c>
      <c r="C2716" s="3">
        <v>58</v>
      </c>
      <c r="D2716" s="4">
        <v>33.145</v>
      </c>
      <c r="E2716">
        <f t="shared" si="42"/>
        <v>86313.145</v>
      </c>
      <c r="F2716">
        <v>1833</v>
      </c>
      <c r="G2716">
        <v>414</v>
      </c>
      <c r="H2716">
        <v>2224</v>
      </c>
      <c r="I2716">
        <v>503</v>
      </c>
      <c r="J2716" s="5">
        <v>0.75995</v>
      </c>
    </row>
    <row r="2717" spans="1:10" ht="12.75">
      <c r="A2717" t="s">
        <v>387</v>
      </c>
      <c r="B2717" s="3">
        <v>23</v>
      </c>
      <c r="C2717" s="3">
        <v>58</v>
      </c>
      <c r="D2717" s="4">
        <v>33.465</v>
      </c>
      <c r="E2717">
        <f t="shared" si="42"/>
        <v>86313.465</v>
      </c>
      <c r="F2717">
        <v>1661</v>
      </c>
      <c r="G2717">
        <v>457</v>
      </c>
      <c r="H2717">
        <v>2003</v>
      </c>
      <c r="I2717">
        <v>551</v>
      </c>
      <c r="J2717" s="5">
        <v>0.83753</v>
      </c>
    </row>
    <row r="2718" spans="1:10" ht="12.75">
      <c r="A2718" t="s">
        <v>388</v>
      </c>
      <c r="B2718" s="3">
        <v>23</v>
      </c>
      <c r="C2718" s="3">
        <v>58</v>
      </c>
      <c r="D2718" s="4">
        <v>33.785</v>
      </c>
      <c r="E2718">
        <f t="shared" si="42"/>
        <v>86313.785</v>
      </c>
      <c r="F2718">
        <v>1702</v>
      </c>
      <c r="G2718">
        <v>476</v>
      </c>
      <c r="H2718">
        <v>2036</v>
      </c>
      <c r="I2718">
        <v>570</v>
      </c>
      <c r="J2718" s="5">
        <v>0.87331</v>
      </c>
    </row>
    <row r="2719" spans="1:10" ht="12.75">
      <c r="A2719" t="s">
        <v>389</v>
      </c>
      <c r="B2719" s="3">
        <v>23</v>
      </c>
      <c r="C2719" s="3">
        <v>58</v>
      </c>
      <c r="D2719" s="4">
        <v>34.105</v>
      </c>
      <c r="E2719">
        <f t="shared" si="42"/>
        <v>86314.105</v>
      </c>
      <c r="F2719">
        <v>1880</v>
      </c>
      <c r="G2719">
        <v>468</v>
      </c>
      <c r="H2719">
        <v>2250</v>
      </c>
      <c r="I2719">
        <v>560</v>
      </c>
      <c r="J2719" s="5">
        <v>0.85832</v>
      </c>
    </row>
    <row r="2720" spans="1:10" ht="12.75">
      <c r="A2720" t="s">
        <v>390</v>
      </c>
      <c r="B2720" s="3">
        <v>23</v>
      </c>
      <c r="C2720" s="3">
        <v>58</v>
      </c>
      <c r="D2720" s="4">
        <v>34.425</v>
      </c>
      <c r="E2720">
        <f t="shared" si="42"/>
        <v>86314.425</v>
      </c>
      <c r="F2720">
        <v>1839</v>
      </c>
      <c r="G2720">
        <v>464</v>
      </c>
      <c r="H2720">
        <v>2186</v>
      </c>
      <c r="I2720">
        <v>551</v>
      </c>
      <c r="J2720" s="5">
        <v>0.85023</v>
      </c>
    </row>
    <row r="2721" spans="1:10" ht="12.75">
      <c r="A2721" t="s">
        <v>391</v>
      </c>
      <c r="B2721" s="3">
        <v>23</v>
      </c>
      <c r="C2721" s="3">
        <v>58</v>
      </c>
      <c r="D2721" s="4">
        <v>34.745</v>
      </c>
      <c r="E2721">
        <f t="shared" si="42"/>
        <v>86314.745</v>
      </c>
      <c r="F2721">
        <v>1936</v>
      </c>
      <c r="G2721">
        <v>413</v>
      </c>
      <c r="H2721">
        <v>2386</v>
      </c>
      <c r="I2721">
        <v>509</v>
      </c>
      <c r="J2721" s="5">
        <v>0.75688</v>
      </c>
    </row>
    <row r="2722" spans="1:10" ht="12.75">
      <c r="A2722" t="s">
        <v>392</v>
      </c>
      <c r="B2722" s="3">
        <v>23</v>
      </c>
      <c r="C2722" s="3">
        <v>58</v>
      </c>
      <c r="D2722" s="4">
        <v>35.065</v>
      </c>
      <c r="E2722">
        <f t="shared" si="42"/>
        <v>86315.065</v>
      </c>
      <c r="F2722">
        <v>1992</v>
      </c>
      <c r="G2722">
        <v>473</v>
      </c>
      <c r="H2722">
        <v>2544</v>
      </c>
      <c r="I2722">
        <v>604</v>
      </c>
      <c r="J2722" s="5">
        <v>0.86694</v>
      </c>
    </row>
    <row r="2723" spans="1:10" ht="12.75">
      <c r="A2723" t="s">
        <v>393</v>
      </c>
      <c r="B2723" s="3">
        <v>23</v>
      </c>
      <c r="C2723" s="3">
        <v>58</v>
      </c>
      <c r="D2723" s="4">
        <v>35.385</v>
      </c>
      <c r="E2723">
        <f t="shared" si="42"/>
        <v>86315.385</v>
      </c>
      <c r="F2723">
        <v>1705</v>
      </c>
      <c r="G2723">
        <v>395</v>
      </c>
      <c r="H2723">
        <v>2183</v>
      </c>
      <c r="I2723">
        <v>505</v>
      </c>
      <c r="J2723" s="5">
        <v>0.7237</v>
      </c>
    </row>
    <row r="2724" spans="1:10" ht="12.75">
      <c r="A2724" t="s">
        <v>394</v>
      </c>
      <c r="B2724" s="3">
        <v>23</v>
      </c>
      <c r="C2724" s="3">
        <v>58</v>
      </c>
      <c r="D2724" s="4">
        <v>35.705</v>
      </c>
      <c r="E2724">
        <f t="shared" si="42"/>
        <v>86315.705</v>
      </c>
      <c r="F2724">
        <v>1606</v>
      </c>
      <c r="G2724">
        <v>391</v>
      </c>
      <c r="H2724">
        <v>2048</v>
      </c>
      <c r="I2724">
        <v>499</v>
      </c>
      <c r="J2724" s="5">
        <v>0.71728</v>
      </c>
    </row>
    <row r="2725" spans="1:10" ht="12.75">
      <c r="A2725" t="s">
        <v>395</v>
      </c>
      <c r="B2725" s="3">
        <v>23</v>
      </c>
      <c r="C2725" s="3">
        <v>58</v>
      </c>
      <c r="D2725" s="4">
        <v>36.025</v>
      </c>
      <c r="E2725">
        <f t="shared" si="42"/>
        <v>86316.025</v>
      </c>
      <c r="F2725">
        <v>1992</v>
      </c>
      <c r="G2725">
        <v>459</v>
      </c>
      <c r="H2725">
        <v>2581</v>
      </c>
      <c r="I2725">
        <v>594</v>
      </c>
      <c r="J2725" s="5">
        <v>0.84094</v>
      </c>
    </row>
    <row r="2726" spans="1:10" ht="12.75">
      <c r="A2726" t="s">
        <v>396</v>
      </c>
      <c r="B2726" s="3">
        <v>23</v>
      </c>
      <c r="C2726" s="3">
        <v>58</v>
      </c>
      <c r="D2726" s="4">
        <v>36.345</v>
      </c>
      <c r="E2726">
        <f t="shared" si="42"/>
        <v>86316.345</v>
      </c>
      <c r="F2726">
        <v>1895</v>
      </c>
      <c r="G2726">
        <v>420</v>
      </c>
      <c r="H2726">
        <v>2337</v>
      </c>
      <c r="I2726">
        <v>518</v>
      </c>
      <c r="J2726" s="5">
        <v>0.77081</v>
      </c>
    </row>
    <row r="2727" spans="1:10" ht="12.75">
      <c r="A2727" t="s">
        <v>397</v>
      </c>
      <c r="B2727" s="3">
        <v>23</v>
      </c>
      <c r="C2727" s="3">
        <v>58</v>
      </c>
      <c r="D2727" s="4">
        <v>36.665</v>
      </c>
      <c r="E2727">
        <f t="shared" si="42"/>
        <v>86316.665</v>
      </c>
      <c r="F2727">
        <v>1788</v>
      </c>
      <c r="G2727">
        <v>440</v>
      </c>
      <c r="H2727">
        <v>2123</v>
      </c>
      <c r="I2727">
        <v>522</v>
      </c>
      <c r="J2727" s="5">
        <v>0.80671</v>
      </c>
    </row>
    <row r="2728" spans="1:10" ht="12.75">
      <c r="A2728" t="s">
        <v>398</v>
      </c>
      <c r="B2728" s="3">
        <v>23</v>
      </c>
      <c r="C2728" s="3">
        <v>58</v>
      </c>
      <c r="D2728" s="4">
        <v>36.985</v>
      </c>
      <c r="E2728">
        <f t="shared" si="42"/>
        <v>86316.985</v>
      </c>
      <c r="F2728">
        <v>1834</v>
      </c>
      <c r="G2728">
        <v>500</v>
      </c>
      <c r="H2728">
        <v>2099</v>
      </c>
      <c r="I2728">
        <v>572</v>
      </c>
      <c r="J2728" s="5">
        <v>0.91774</v>
      </c>
    </row>
    <row r="2729" spans="1:10" ht="12.75">
      <c r="A2729" t="s">
        <v>399</v>
      </c>
      <c r="B2729" s="3">
        <v>23</v>
      </c>
      <c r="C2729" s="3">
        <v>58</v>
      </c>
      <c r="D2729" s="4">
        <v>37.305</v>
      </c>
      <c r="E2729">
        <f t="shared" si="42"/>
        <v>86317.305</v>
      </c>
      <c r="F2729">
        <v>1678</v>
      </c>
      <c r="G2729">
        <v>477</v>
      </c>
      <c r="H2729">
        <v>1818</v>
      </c>
      <c r="I2729">
        <v>517</v>
      </c>
      <c r="J2729" s="5">
        <v>0.87414</v>
      </c>
    </row>
    <row r="2730" spans="1:10" ht="12.75">
      <c r="A2730" t="s">
        <v>400</v>
      </c>
      <c r="B2730" s="3">
        <v>23</v>
      </c>
      <c r="C2730" s="3">
        <v>58</v>
      </c>
      <c r="D2730" s="4">
        <v>37.625</v>
      </c>
      <c r="E2730">
        <f t="shared" si="42"/>
        <v>86317.625</v>
      </c>
      <c r="F2730">
        <v>1846</v>
      </c>
      <c r="G2730">
        <v>546</v>
      </c>
      <c r="H2730">
        <v>1981</v>
      </c>
      <c r="I2730">
        <v>586</v>
      </c>
      <c r="J2730" s="5">
        <v>1.00098</v>
      </c>
    </row>
    <row r="2731" spans="1:10" ht="12.75">
      <c r="A2731" t="s">
        <v>401</v>
      </c>
      <c r="B2731" s="3">
        <v>23</v>
      </c>
      <c r="C2731" s="3">
        <v>58</v>
      </c>
      <c r="D2731" s="4">
        <v>37.945</v>
      </c>
      <c r="E2731">
        <f t="shared" si="42"/>
        <v>86317.945</v>
      </c>
      <c r="F2731">
        <v>1949</v>
      </c>
      <c r="G2731">
        <v>553</v>
      </c>
      <c r="H2731">
        <v>2157</v>
      </c>
      <c r="I2731">
        <v>612</v>
      </c>
      <c r="J2731" s="5">
        <v>1.01394</v>
      </c>
    </row>
    <row r="2732" spans="1:10" ht="12.75">
      <c r="A2732" t="s">
        <v>402</v>
      </c>
      <c r="B2732" s="3">
        <v>23</v>
      </c>
      <c r="C2732" s="3">
        <v>58</v>
      </c>
      <c r="D2732" s="4">
        <v>38.265</v>
      </c>
      <c r="E2732">
        <f t="shared" si="42"/>
        <v>86318.265</v>
      </c>
      <c r="F2732">
        <v>1820</v>
      </c>
      <c r="G2732">
        <v>464</v>
      </c>
      <c r="H2732">
        <v>2054</v>
      </c>
      <c r="I2732">
        <v>524</v>
      </c>
      <c r="J2732" s="5">
        <v>0.8511</v>
      </c>
    </row>
    <row r="2733" spans="1:10" ht="12.75">
      <c r="A2733" t="s">
        <v>403</v>
      </c>
      <c r="B2733" s="3">
        <v>23</v>
      </c>
      <c r="C2733" s="3">
        <v>58</v>
      </c>
      <c r="D2733" s="4">
        <v>38.585</v>
      </c>
      <c r="E2733">
        <f t="shared" si="42"/>
        <v>86318.585</v>
      </c>
      <c r="F2733">
        <v>1871</v>
      </c>
      <c r="G2733">
        <v>423</v>
      </c>
      <c r="H2733">
        <v>2139</v>
      </c>
      <c r="I2733">
        <v>484</v>
      </c>
      <c r="J2733" s="5">
        <v>0.77618</v>
      </c>
    </row>
    <row r="2734" spans="1:10" ht="12.75">
      <c r="A2734" t="s">
        <v>404</v>
      </c>
      <c r="B2734" s="3">
        <v>23</v>
      </c>
      <c r="C2734" s="3">
        <v>58</v>
      </c>
      <c r="D2734" s="4">
        <v>38.905</v>
      </c>
      <c r="E2734">
        <f t="shared" si="42"/>
        <v>86318.905</v>
      </c>
      <c r="F2734">
        <v>1863</v>
      </c>
      <c r="G2734">
        <v>430</v>
      </c>
      <c r="H2734">
        <v>2278</v>
      </c>
      <c r="I2734">
        <v>526</v>
      </c>
      <c r="J2734" s="5">
        <v>0.78879</v>
      </c>
    </row>
    <row r="2735" spans="1:10" ht="12.75">
      <c r="A2735" t="s">
        <v>405</v>
      </c>
      <c r="B2735" s="3">
        <v>23</v>
      </c>
      <c r="C2735" s="3">
        <v>58</v>
      </c>
      <c r="D2735" s="4">
        <v>39.225</v>
      </c>
      <c r="E2735">
        <f t="shared" si="42"/>
        <v>86319.225</v>
      </c>
      <c r="F2735">
        <v>1812</v>
      </c>
      <c r="G2735">
        <v>515</v>
      </c>
      <c r="H2735">
        <v>2324</v>
      </c>
      <c r="I2735">
        <v>660</v>
      </c>
      <c r="J2735" s="5">
        <v>0.94395</v>
      </c>
    </row>
    <row r="2736" spans="1:10" ht="12.75">
      <c r="A2736" t="s">
        <v>406</v>
      </c>
      <c r="B2736" s="3">
        <v>23</v>
      </c>
      <c r="C2736" s="3">
        <v>58</v>
      </c>
      <c r="D2736" s="4">
        <v>39.545</v>
      </c>
      <c r="E2736">
        <f t="shared" si="42"/>
        <v>86319.545</v>
      </c>
      <c r="F2736">
        <v>1746</v>
      </c>
      <c r="G2736">
        <v>397</v>
      </c>
      <c r="H2736">
        <v>2170</v>
      </c>
      <c r="I2736">
        <v>494</v>
      </c>
      <c r="J2736" s="5">
        <v>0.72872</v>
      </c>
    </row>
    <row r="2737" spans="1:10" ht="12.75">
      <c r="A2737" t="s">
        <v>407</v>
      </c>
      <c r="B2737" s="3">
        <v>23</v>
      </c>
      <c r="C2737" s="3">
        <v>58</v>
      </c>
      <c r="D2737" s="4">
        <v>39.865</v>
      </c>
      <c r="E2737">
        <f t="shared" si="42"/>
        <v>86319.865</v>
      </c>
      <c r="F2737">
        <v>1845</v>
      </c>
      <c r="G2737">
        <v>360</v>
      </c>
      <c r="H2737">
        <v>2237</v>
      </c>
      <c r="I2737">
        <v>436</v>
      </c>
      <c r="J2737" s="5">
        <v>0.66013</v>
      </c>
    </row>
    <row r="2738" spans="1:10" ht="12.75">
      <c r="A2738" t="s">
        <v>408</v>
      </c>
      <c r="B2738" s="3">
        <v>23</v>
      </c>
      <c r="C2738" s="3">
        <v>58</v>
      </c>
      <c r="D2738" s="4">
        <v>40.185</v>
      </c>
      <c r="E2738">
        <f t="shared" si="42"/>
        <v>86320.185</v>
      </c>
      <c r="F2738">
        <v>1890</v>
      </c>
      <c r="G2738">
        <v>492</v>
      </c>
      <c r="H2738">
        <v>2312</v>
      </c>
      <c r="I2738">
        <v>602</v>
      </c>
      <c r="J2738" s="5">
        <v>0.90273</v>
      </c>
    </row>
    <row r="2739" spans="1:10" ht="12.75">
      <c r="A2739" t="s">
        <v>409</v>
      </c>
      <c r="B2739" s="3">
        <v>23</v>
      </c>
      <c r="C2739" s="3">
        <v>58</v>
      </c>
      <c r="D2739" s="4">
        <v>40.505</v>
      </c>
      <c r="E2739">
        <f t="shared" si="42"/>
        <v>86320.505</v>
      </c>
      <c r="F2739">
        <v>1977</v>
      </c>
      <c r="G2739">
        <v>484</v>
      </c>
      <c r="H2739">
        <v>2288</v>
      </c>
      <c r="I2739">
        <v>560</v>
      </c>
      <c r="J2739" s="5">
        <v>0.88787</v>
      </c>
    </row>
    <row r="2740" spans="1:10" ht="12.75">
      <c r="A2740" t="s">
        <v>410</v>
      </c>
      <c r="B2740" s="3">
        <v>23</v>
      </c>
      <c r="C2740" s="3">
        <v>58</v>
      </c>
      <c r="D2740" s="4">
        <v>40.825</v>
      </c>
      <c r="E2740">
        <f t="shared" si="42"/>
        <v>86320.825</v>
      </c>
      <c r="F2740">
        <v>2228</v>
      </c>
      <c r="G2740">
        <v>495</v>
      </c>
      <c r="H2740">
        <v>2420</v>
      </c>
      <c r="I2740">
        <v>538</v>
      </c>
      <c r="J2740" s="5">
        <v>0.90871</v>
      </c>
    </row>
    <row r="2741" spans="1:10" ht="12.75">
      <c r="A2741" t="s">
        <v>411</v>
      </c>
      <c r="B2741" s="3">
        <v>23</v>
      </c>
      <c r="C2741" s="3">
        <v>58</v>
      </c>
      <c r="D2741" s="4">
        <v>41.145</v>
      </c>
      <c r="E2741">
        <f t="shared" si="42"/>
        <v>86321.145</v>
      </c>
      <c r="F2741">
        <v>1858</v>
      </c>
      <c r="G2741">
        <v>524</v>
      </c>
      <c r="H2741">
        <v>2002</v>
      </c>
      <c r="I2741">
        <v>565</v>
      </c>
      <c r="J2741" s="5">
        <v>0.9618</v>
      </c>
    </row>
    <row r="2742" spans="1:10" ht="12.75">
      <c r="A2742" t="s">
        <v>412</v>
      </c>
      <c r="B2742" s="3">
        <v>23</v>
      </c>
      <c r="C2742" s="3">
        <v>58</v>
      </c>
      <c r="D2742" s="4">
        <v>41.465</v>
      </c>
      <c r="E2742">
        <f t="shared" si="42"/>
        <v>86321.465</v>
      </c>
      <c r="F2742">
        <v>1834</v>
      </c>
      <c r="G2742">
        <v>513</v>
      </c>
      <c r="H2742">
        <v>1935</v>
      </c>
      <c r="I2742">
        <v>542</v>
      </c>
      <c r="J2742" s="5">
        <v>0.94168</v>
      </c>
    </row>
    <row r="2743" spans="1:10" ht="12.75">
      <c r="A2743" t="s">
        <v>413</v>
      </c>
      <c r="B2743" s="3">
        <v>23</v>
      </c>
      <c r="C2743" s="3">
        <v>58</v>
      </c>
      <c r="D2743" s="4">
        <v>41.785</v>
      </c>
      <c r="E2743">
        <f t="shared" si="42"/>
        <v>86321.785</v>
      </c>
      <c r="F2743">
        <v>2181</v>
      </c>
      <c r="G2743">
        <v>513</v>
      </c>
      <c r="H2743">
        <v>2220</v>
      </c>
      <c r="I2743">
        <v>522</v>
      </c>
      <c r="J2743" s="5">
        <v>0.94016</v>
      </c>
    </row>
    <row r="2744" spans="1:10" ht="12.75">
      <c r="A2744" t="s">
        <v>414</v>
      </c>
      <c r="B2744" s="3">
        <v>23</v>
      </c>
      <c r="C2744" s="3">
        <v>58</v>
      </c>
      <c r="D2744" s="4">
        <v>42.105</v>
      </c>
      <c r="E2744">
        <f t="shared" si="42"/>
        <v>86322.105</v>
      </c>
      <c r="F2744">
        <v>2008</v>
      </c>
      <c r="G2744">
        <v>538</v>
      </c>
      <c r="H2744">
        <v>1999</v>
      </c>
      <c r="I2744">
        <v>536</v>
      </c>
      <c r="J2744" s="5">
        <v>0.98718</v>
      </c>
    </row>
    <row r="2745" spans="1:10" ht="12.75">
      <c r="A2745" t="s">
        <v>415</v>
      </c>
      <c r="B2745" s="3">
        <v>23</v>
      </c>
      <c r="C2745" s="3">
        <v>58</v>
      </c>
      <c r="D2745" s="4">
        <v>42.425</v>
      </c>
      <c r="E2745">
        <f t="shared" si="42"/>
        <v>86322.425</v>
      </c>
      <c r="F2745">
        <v>1954</v>
      </c>
      <c r="G2745">
        <v>589</v>
      </c>
      <c r="H2745">
        <v>1889</v>
      </c>
      <c r="I2745">
        <v>569</v>
      </c>
      <c r="J2745" s="5">
        <v>1.07941</v>
      </c>
    </row>
    <row r="2746" spans="1:10" ht="12.75">
      <c r="A2746" t="s">
        <v>416</v>
      </c>
      <c r="B2746" s="3">
        <v>23</v>
      </c>
      <c r="C2746" s="3">
        <v>58</v>
      </c>
      <c r="D2746" s="4">
        <v>42.745</v>
      </c>
      <c r="E2746">
        <f t="shared" si="42"/>
        <v>86322.745</v>
      </c>
      <c r="F2746">
        <v>1850</v>
      </c>
      <c r="G2746">
        <v>587</v>
      </c>
      <c r="H2746">
        <v>1820</v>
      </c>
      <c r="I2746">
        <v>577</v>
      </c>
      <c r="J2746" s="5">
        <v>1.07577</v>
      </c>
    </row>
    <row r="2747" spans="1:10" ht="12.75">
      <c r="A2747" t="s">
        <v>417</v>
      </c>
      <c r="B2747" s="3">
        <v>23</v>
      </c>
      <c r="C2747" s="3">
        <v>58</v>
      </c>
      <c r="D2747" s="4">
        <v>43.065</v>
      </c>
      <c r="E2747">
        <f t="shared" si="42"/>
        <v>86323.065</v>
      </c>
      <c r="F2747">
        <v>2127</v>
      </c>
      <c r="G2747">
        <v>594</v>
      </c>
      <c r="H2747">
        <v>2150</v>
      </c>
      <c r="I2747">
        <v>601</v>
      </c>
      <c r="J2747" s="5">
        <v>1.0897</v>
      </c>
    </row>
    <row r="2748" spans="1:10" ht="12.75">
      <c r="A2748" t="s">
        <v>418</v>
      </c>
      <c r="B2748" s="3">
        <v>23</v>
      </c>
      <c r="C2748" s="3">
        <v>58</v>
      </c>
      <c r="D2748" s="4">
        <v>43.385</v>
      </c>
      <c r="E2748">
        <f t="shared" si="42"/>
        <v>86323.385</v>
      </c>
      <c r="F2748">
        <v>1921</v>
      </c>
      <c r="G2748">
        <v>464</v>
      </c>
      <c r="H2748">
        <v>1992</v>
      </c>
      <c r="I2748">
        <v>481</v>
      </c>
      <c r="J2748" s="5">
        <v>0.8503</v>
      </c>
    </row>
    <row r="2749" spans="1:10" ht="12.75">
      <c r="A2749" t="s">
        <v>419</v>
      </c>
      <c r="B2749" s="3">
        <v>23</v>
      </c>
      <c r="C2749" s="3">
        <v>58</v>
      </c>
      <c r="D2749" s="4">
        <v>43.705</v>
      </c>
      <c r="E2749">
        <f t="shared" si="42"/>
        <v>86323.705</v>
      </c>
      <c r="F2749">
        <v>2070</v>
      </c>
      <c r="G2749">
        <v>464</v>
      </c>
      <c r="H2749">
        <v>2167</v>
      </c>
      <c r="I2749">
        <v>486</v>
      </c>
      <c r="J2749" s="5">
        <v>0.85179</v>
      </c>
    </row>
    <row r="2750" spans="1:10" ht="12.75">
      <c r="A2750" t="s">
        <v>420</v>
      </c>
      <c r="B2750" s="3">
        <v>23</v>
      </c>
      <c r="C2750" s="3">
        <v>58</v>
      </c>
      <c r="D2750" s="4">
        <v>44.025</v>
      </c>
      <c r="E2750">
        <f t="shared" si="42"/>
        <v>86324.025</v>
      </c>
      <c r="F2750">
        <v>2155</v>
      </c>
      <c r="G2750">
        <v>520</v>
      </c>
      <c r="H2750">
        <v>2296</v>
      </c>
      <c r="I2750">
        <v>554</v>
      </c>
      <c r="J2750" s="5">
        <v>0.95406</v>
      </c>
    </row>
    <row r="2751" spans="1:10" ht="12.75">
      <c r="A2751" t="s">
        <v>421</v>
      </c>
      <c r="B2751" s="3">
        <v>23</v>
      </c>
      <c r="C2751" s="3">
        <v>58</v>
      </c>
      <c r="D2751" s="4">
        <v>44.345</v>
      </c>
      <c r="E2751">
        <f t="shared" si="42"/>
        <v>86324.345</v>
      </c>
      <c r="F2751">
        <v>2128</v>
      </c>
      <c r="G2751">
        <v>562</v>
      </c>
      <c r="H2751">
        <v>2230</v>
      </c>
      <c r="I2751">
        <v>589</v>
      </c>
      <c r="J2751" s="5">
        <v>1.03049</v>
      </c>
    </row>
    <row r="2752" spans="1:10" ht="12.75">
      <c r="A2752" t="s">
        <v>422</v>
      </c>
      <c r="B2752" s="3">
        <v>23</v>
      </c>
      <c r="C2752" s="3">
        <v>58</v>
      </c>
      <c r="D2752" s="4">
        <v>44.665</v>
      </c>
      <c r="E2752">
        <f t="shared" si="42"/>
        <v>86324.665</v>
      </c>
      <c r="F2752">
        <v>2187</v>
      </c>
      <c r="G2752">
        <v>550</v>
      </c>
      <c r="H2752">
        <v>2212</v>
      </c>
      <c r="I2752">
        <v>556</v>
      </c>
      <c r="J2752" s="5">
        <v>1.00788</v>
      </c>
    </row>
    <row r="2753" spans="1:10" ht="12.75">
      <c r="A2753" t="s">
        <v>423</v>
      </c>
      <c r="B2753" s="3">
        <v>23</v>
      </c>
      <c r="C2753" s="3">
        <v>58</v>
      </c>
      <c r="D2753" s="4">
        <v>44.985</v>
      </c>
      <c r="E2753">
        <f t="shared" si="42"/>
        <v>86324.985</v>
      </c>
      <c r="F2753">
        <v>2065</v>
      </c>
      <c r="G2753">
        <v>505</v>
      </c>
      <c r="H2753">
        <v>2066</v>
      </c>
      <c r="I2753">
        <v>506</v>
      </c>
      <c r="J2753" s="5">
        <v>0.92687</v>
      </c>
    </row>
    <row r="2754" spans="1:10" ht="12.75">
      <c r="A2754" t="s">
        <v>424</v>
      </c>
      <c r="B2754" s="3">
        <v>23</v>
      </c>
      <c r="C2754" s="3">
        <v>58</v>
      </c>
      <c r="D2754" s="4">
        <v>45.305</v>
      </c>
      <c r="E2754">
        <f t="shared" si="42"/>
        <v>86325.305</v>
      </c>
      <c r="F2754">
        <v>2153</v>
      </c>
      <c r="G2754">
        <v>558</v>
      </c>
      <c r="H2754">
        <v>2208</v>
      </c>
      <c r="I2754">
        <v>573</v>
      </c>
      <c r="J2754" s="5">
        <v>1.02409</v>
      </c>
    </row>
    <row r="2755" spans="1:10" ht="12.75">
      <c r="A2755" t="s">
        <v>425</v>
      </c>
      <c r="B2755" s="3">
        <v>23</v>
      </c>
      <c r="C2755" s="3">
        <v>58</v>
      </c>
      <c r="D2755" s="4">
        <v>45.625</v>
      </c>
      <c r="E2755">
        <f aca="true" t="shared" si="43" ref="E2755:E2818">B2755*3600+C2755*60+D2755</f>
        <v>86325.625</v>
      </c>
      <c r="F2755">
        <v>2060</v>
      </c>
      <c r="G2755">
        <v>550</v>
      </c>
      <c r="H2755">
        <v>2190</v>
      </c>
      <c r="I2755">
        <v>585</v>
      </c>
      <c r="J2755" s="5">
        <v>1.00862</v>
      </c>
    </row>
    <row r="2756" spans="1:10" ht="12.75">
      <c r="A2756" t="s">
        <v>426</v>
      </c>
      <c r="B2756" s="3">
        <v>23</v>
      </c>
      <c r="C2756" s="3">
        <v>58</v>
      </c>
      <c r="D2756" s="4">
        <v>45.945</v>
      </c>
      <c r="E2756">
        <f t="shared" si="43"/>
        <v>86325.945</v>
      </c>
      <c r="F2756">
        <v>2103</v>
      </c>
      <c r="G2756">
        <v>496</v>
      </c>
      <c r="H2756">
        <v>2179</v>
      </c>
      <c r="I2756">
        <v>513</v>
      </c>
      <c r="J2756" s="5">
        <v>0.90887</v>
      </c>
    </row>
    <row r="2757" spans="1:10" ht="12.75">
      <c r="A2757" t="s">
        <v>427</v>
      </c>
      <c r="B2757" s="3">
        <v>23</v>
      </c>
      <c r="C2757" s="3">
        <v>58</v>
      </c>
      <c r="D2757" s="4">
        <v>46.265</v>
      </c>
      <c r="E2757">
        <f t="shared" si="43"/>
        <v>86326.265</v>
      </c>
      <c r="F2757">
        <v>2136</v>
      </c>
      <c r="G2757">
        <v>455</v>
      </c>
      <c r="H2757">
        <v>2170</v>
      </c>
      <c r="I2757">
        <v>462</v>
      </c>
      <c r="J2757" s="5">
        <v>0.83409</v>
      </c>
    </row>
    <row r="2758" spans="1:10" ht="12.75">
      <c r="A2758" t="s">
        <v>428</v>
      </c>
      <c r="B2758" s="3">
        <v>23</v>
      </c>
      <c r="C2758" s="3">
        <v>58</v>
      </c>
      <c r="D2758" s="4">
        <v>46.585</v>
      </c>
      <c r="E2758">
        <f t="shared" si="43"/>
        <v>86326.585</v>
      </c>
      <c r="F2758">
        <v>1997</v>
      </c>
      <c r="G2758">
        <v>573</v>
      </c>
      <c r="H2758">
        <v>2041</v>
      </c>
      <c r="I2758">
        <v>586</v>
      </c>
      <c r="J2758" s="5">
        <v>1.05107</v>
      </c>
    </row>
    <row r="2759" spans="1:10" ht="12.75">
      <c r="A2759" t="s">
        <v>429</v>
      </c>
      <c r="B2759" s="3">
        <v>23</v>
      </c>
      <c r="C2759" s="3">
        <v>58</v>
      </c>
      <c r="D2759" s="4">
        <v>46.905</v>
      </c>
      <c r="E2759">
        <f t="shared" si="43"/>
        <v>86326.905</v>
      </c>
      <c r="F2759">
        <v>2077</v>
      </c>
      <c r="G2759">
        <v>610</v>
      </c>
      <c r="H2759">
        <v>2103</v>
      </c>
      <c r="I2759">
        <v>617</v>
      </c>
      <c r="J2759" s="5">
        <v>1.11827</v>
      </c>
    </row>
    <row r="2760" spans="1:10" ht="12.75">
      <c r="A2760" t="s">
        <v>430</v>
      </c>
      <c r="B2760" s="3">
        <v>23</v>
      </c>
      <c r="C2760" s="3">
        <v>58</v>
      </c>
      <c r="D2760" s="4">
        <v>47.225</v>
      </c>
      <c r="E2760">
        <f t="shared" si="43"/>
        <v>86327.225</v>
      </c>
      <c r="F2760">
        <v>1954</v>
      </c>
      <c r="G2760">
        <v>535</v>
      </c>
      <c r="H2760">
        <v>1880</v>
      </c>
      <c r="I2760">
        <v>514</v>
      </c>
      <c r="J2760" s="5">
        <v>0.98028</v>
      </c>
    </row>
    <row r="2761" spans="1:10" ht="12.75">
      <c r="A2761" t="s">
        <v>431</v>
      </c>
      <c r="B2761" s="3">
        <v>23</v>
      </c>
      <c r="C2761" s="3">
        <v>58</v>
      </c>
      <c r="D2761" s="4">
        <v>47.545</v>
      </c>
      <c r="E2761">
        <f t="shared" si="43"/>
        <v>86327.545</v>
      </c>
      <c r="F2761">
        <v>2154</v>
      </c>
      <c r="G2761">
        <v>520</v>
      </c>
      <c r="H2761">
        <v>2109</v>
      </c>
      <c r="I2761">
        <v>509</v>
      </c>
      <c r="J2761" s="5">
        <v>0.95444</v>
      </c>
    </row>
    <row r="2762" spans="1:10" ht="12.75">
      <c r="A2762" t="s">
        <v>432</v>
      </c>
      <c r="B2762" s="3">
        <v>23</v>
      </c>
      <c r="C2762" s="3">
        <v>58</v>
      </c>
      <c r="D2762" s="4">
        <v>47.865</v>
      </c>
      <c r="E2762">
        <f t="shared" si="43"/>
        <v>86327.865</v>
      </c>
      <c r="F2762">
        <v>2185</v>
      </c>
      <c r="G2762">
        <v>595</v>
      </c>
      <c r="H2762">
        <v>2263</v>
      </c>
      <c r="I2762">
        <v>616</v>
      </c>
      <c r="J2762" s="5">
        <v>1.09124</v>
      </c>
    </row>
    <row r="2763" spans="1:10" ht="12.75">
      <c r="A2763" t="s">
        <v>433</v>
      </c>
      <c r="B2763" s="3">
        <v>23</v>
      </c>
      <c r="C2763" s="3">
        <v>58</v>
      </c>
      <c r="D2763" s="4">
        <v>48.185</v>
      </c>
      <c r="E2763">
        <f t="shared" si="43"/>
        <v>86328.185</v>
      </c>
      <c r="F2763">
        <v>2220</v>
      </c>
      <c r="G2763">
        <v>526</v>
      </c>
      <c r="H2763">
        <v>2324</v>
      </c>
      <c r="I2763">
        <v>550</v>
      </c>
      <c r="J2763" s="5">
        <v>0.96403</v>
      </c>
    </row>
    <row r="2764" spans="1:10" ht="12.75">
      <c r="A2764" t="s">
        <v>434</v>
      </c>
      <c r="B2764" s="3">
        <v>23</v>
      </c>
      <c r="C2764" s="3">
        <v>58</v>
      </c>
      <c r="D2764" s="4">
        <v>48.505</v>
      </c>
      <c r="E2764">
        <f t="shared" si="43"/>
        <v>86328.505</v>
      </c>
      <c r="F2764">
        <v>2109</v>
      </c>
      <c r="G2764">
        <v>457</v>
      </c>
      <c r="H2764">
        <v>2257</v>
      </c>
      <c r="I2764">
        <v>489</v>
      </c>
      <c r="J2764" s="5">
        <v>0.83808</v>
      </c>
    </row>
    <row r="2765" spans="1:10" ht="12.75">
      <c r="A2765" t="s">
        <v>435</v>
      </c>
      <c r="B2765" s="3">
        <v>23</v>
      </c>
      <c r="C2765" s="3">
        <v>58</v>
      </c>
      <c r="D2765" s="4">
        <v>48.825</v>
      </c>
      <c r="E2765">
        <f t="shared" si="43"/>
        <v>86328.825</v>
      </c>
      <c r="F2765">
        <v>2067</v>
      </c>
      <c r="G2765">
        <v>506</v>
      </c>
      <c r="H2765">
        <v>2325</v>
      </c>
      <c r="I2765">
        <v>569</v>
      </c>
      <c r="J2765" s="5">
        <v>0.92774</v>
      </c>
    </row>
    <row r="2766" spans="1:10" ht="12.75">
      <c r="A2766" t="s">
        <v>436</v>
      </c>
      <c r="B2766" s="3">
        <v>23</v>
      </c>
      <c r="C2766" s="3">
        <v>58</v>
      </c>
      <c r="D2766" s="4">
        <v>49.145</v>
      </c>
      <c r="E2766">
        <f t="shared" si="43"/>
        <v>86329.145</v>
      </c>
      <c r="F2766">
        <v>1901</v>
      </c>
      <c r="G2766">
        <v>464</v>
      </c>
      <c r="H2766">
        <v>2209</v>
      </c>
      <c r="I2766">
        <v>539</v>
      </c>
      <c r="J2766" s="5">
        <v>0.85149</v>
      </c>
    </row>
    <row r="2767" spans="1:10" ht="12.75">
      <c r="A2767" t="s">
        <v>437</v>
      </c>
      <c r="B2767" s="3">
        <v>23</v>
      </c>
      <c r="C2767" s="3">
        <v>58</v>
      </c>
      <c r="D2767" s="4">
        <v>49.465</v>
      </c>
      <c r="E2767">
        <f t="shared" si="43"/>
        <v>86329.465</v>
      </c>
      <c r="F2767">
        <v>1843</v>
      </c>
      <c r="G2767">
        <v>472</v>
      </c>
      <c r="H2767">
        <v>2144</v>
      </c>
      <c r="I2767">
        <v>549</v>
      </c>
      <c r="J2767" s="5">
        <v>0.86511</v>
      </c>
    </row>
    <row r="2768" spans="1:10" ht="12.75">
      <c r="A2768" t="s">
        <v>438</v>
      </c>
      <c r="B2768" s="3">
        <v>23</v>
      </c>
      <c r="C2768" s="3">
        <v>58</v>
      </c>
      <c r="D2768" s="4">
        <v>49.785</v>
      </c>
      <c r="E2768">
        <f t="shared" si="43"/>
        <v>86329.785</v>
      </c>
      <c r="F2768">
        <v>1979</v>
      </c>
      <c r="G2768">
        <v>447</v>
      </c>
      <c r="H2768">
        <v>2336</v>
      </c>
      <c r="I2768">
        <v>528</v>
      </c>
      <c r="J2768" s="5">
        <v>0.82065</v>
      </c>
    </row>
    <row r="2769" spans="1:10" ht="12.75">
      <c r="A2769" t="s">
        <v>439</v>
      </c>
      <c r="B2769" s="3">
        <v>23</v>
      </c>
      <c r="C2769" s="3">
        <v>58</v>
      </c>
      <c r="D2769" s="4">
        <v>50.105</v>
      </c>
      <c r="E2769">
        <f t="shared" si="43"/>
        <v>86330.105</v>
      </c>
      <c r="F2769">
        <v>1975</v>
      </c>
      <c r="G2769">
        <v>455</v>
      </c>
      <c r="H2769">
        <v>2305</v>
      </c>
      <c r="I2769">
        <v>531</v>
      </c>
      <c r="J2769" s="5">
        <v>0.83452</v>
      </c>
    </row>
    <row r="2770" spans="1:10" ht="12.75">
      <c r="A2770" t="s">
        <v>440</v>
      </c>
      <c r="B2770" s="3">
        <v>23</v>
      </c>
      <c r="C2770" s="3">
        <v>58</v>
      </c>
      <c r="D2770" s="4">
        <v>50.425</v>
      </c>
      <c r="E2770">
        <f t="shared" si="43"/>
        <v>86330.425</v>
      </c>
      <c r="F2770">
        <v>1968</v>
      </c>
      <c r="G2770">
        <v>471</v>
      </c>
      <c r="H2770">
        <v>2269</v>
      </c>
      <c r="I2770">
        <v>543</v>
      </c>
      <c r="J2770" s="5">
        <v>0.86373</v>
      </c>
    </row>
    <row r="2771" spans="1:10" ht="12.75">
      <c r="A2771" t="s">
        <v>441</v>
      </c>
      <c r="B2771" s="3">
        <v>23</v>
      </c>
      <c r="C2771" s="3">
        <v>58</v>
      </c>
      <c r="D2771" s="4">
        <v>50.745</v>
      </c>
      <c r="E2771">
        <f t="shared" si="43"/>
        <v>86330.745</v>
      </c>
      <c r="F2771">
        <v>1739</v>
      </c>
      <c r="G2771">
        <v>491</v>
      </c>
      <c r="H2771">
        <v>1923</v>
      </c>
      <c r="I2771">
        <v>543</v>
      </c>
      <c r="J2771" s="5">
        <v>0.90075</v>
      </c>
    </row>
    <row r="2772" spans="1:10" ht="12.75">
      <c r="A2772" t="s">
        <v>442</v>
      </c>
      <c r="B2772" s="3">
        <v>23</v>
      </c>
      <c r="C2772" s="3">
        <v>58</v>
      </c>
      <c r="D2772" s="4">
        <v>51.065</v>
      </c>
      <c r="E2772">
        <f t="shared" si="43"/>
        <v>86331.065</v>
      </c>
      <c r="F2772">
        <v>1946</v>
      </c>
      <c r="G2772">
        <v>500</v>
      </c>
      <c r="H2772">
        <v>2107</v>
      </c>
      <c r="I2772">
        <v>542</v>
      </c>
      <c r="J2772" s="5">
        <v>0.9179</v>
      </c>
    </row>
    <row r="2773" spans="1:10" ht="12.75">
      <c r="A2773" t="s">
        <v>443</v>
      </c>
      <c r="B2773" s="3">
        <v>23</v>
      </c>
      <c r="C2773" s="3">
        <v>58</v>
      </c>
      <c r="D2773" s="4">
        <v>51.385</v>
      </c>
      <c r="E2773">
        <f t="shared" si="43"/>
        <v>86331.385</v>
      </c>
      <c r="F2773">
        <v>1961</v>
      </c>
      <c r="G2773">
        <v>548</v>
      </c>
      <c r="H2773">
        <v>2149</v>
      </c>
      <c r="I2773">
        <v>600</v>
      </c>
      <c r="J2773" s="5">
        <v>1.00422</v>
      </c>
    </row>
    <row r="2774" spans="1:10" ht="12.75">
      <c r="A2774" t="s">
        <v>444</v>
      </c>
      <c r="B2774" s="3">
        <v>23</v>
      </c>
      <c r="C2774" s="3">
        <v>58</v>
      </c>
      <c r="D2774" s="4">
        <v>51.705</v>
      </c>
      <c r="E2774">
        <f t="shared" si="43"/>
        <v>86331.705</v>
      </c>
      <c r="F2774">
        <v>2019</v>
      </c>
      <c r="G2774">
        <v>507</v>
      </c>
      <c r="H2774">
        <v>2188</v>
      </c>
      <c r="I2774">
        <v>550</v>
      </c>
      <c r="J2774" s="5">
        <v>0.9304</v>
      </c>
    </row>
    <row r="2775" spans="1:10" ht="12.75">
      <c r="A2775" t="s">
        <v>445</v>
      </c>
      <c r="B2775" s="3">
        <v>23</v>
      </c>
      <c r="C2775" s="3">
        <v>58</v>
      </c>
      <c r="D2775" s="4">
        <v>52.025</v>
      </c>
      <c r="E2775">
        <f t="shared" si="43"/>
        <v>86332.025</v>
      </c>
      <c r="F2775">
        <v>1876</v>
      </c>
      <c r="G2775">
        <v>442</v>
      </c>
      <c r="H2775">
        <v>1964</v>
      </c>
      <c r="I2775">
        <v>463</v>
      </c>
      <c r="J2775" s="5">
        <v>0.8108</v>
      </c>
    </row>
    <row r="2776" spans="1:10" ht="12.75">
      <c r="A2776" t="s">
        <v>446</v>
      </c>
      <c r="B2776" s="3">
        <v>23</v>
      </c>
      <c r="C2776" s="3">
        <v>58</v>
      </c>
      <c r="D2776" s="4">
        <v>52.345</v>
      </c>
      <c r="E2776">
        <f t="shared" si="43"/>
        <v>86332.345</v>
      </c>
      <c r="F2776">
        <v>1871</v>
      </c>
      <c r="G2776">
        <v>518</v>
      </c>
      <c r="H2776">
        <v>2029</v>
      </c>
      <c r="I2776">
        <v>562</v>
      </c>
      <c r="J2776" s="5">
        <v>0.95032</v>
      </c>
    </row>
    <row r="2777" spans="1:10" ht="12.75">
      <c r="A2777" t="s">
        <v>447</v>
      </c>
      <c r="B2777" s="3">
        <v>23</v>
      </c>
      <c r="C2777" s="3">
        <v>58</v>
      </c>
      <c r="D2777" s="4">
        <v>52.665</v>
      </c>
      <c r="E2777">
        <f t="shared" si="43"/>
        <v>86332.665</v>
      </c>
      <c r="F2777">
        <v>2105</v>
      </c>
      <c r="G2777">
        <v>588</v>
      </c>
      <c r="H2777">
        <v>2201</v>
      </c>
      <c r="I2777">
        <v>615</v>
      </c>
      <c r="J2777" s="5">
        <v>1.07881</v>
      </c>
    </row>
    <row r="2778" spans="1:10" ht="12.75">
      <c r="A2778" t="s">
        <v>448</v>
      </c>
      <c r="B2778" s="3">
        <v>23</v>
      </c>
      <c r="C2778" s="3">
        <v>58</v>
      </c>
      <c r="D2778" s="4">
        <v>52.985</v>
      </c>
      <c r="E2778">
        <f t="shared" si="43"/>
        <v>86332.985</v>
      </c>
      <c r="F2778">
        <v>2079</v>
      </c>
      <c r="G2778">
        <v>458</v>
      </c>
      <c r="H2778">
        <v>2113</v>
      </c>
      <c r="I2778">
        <v>466</v>
      </c>
      <c r="J2778" s="5">
        <v>0.83991</v>
      </c>
    </row>
    <row r="2779" spans="1:10" ht="12.75">
      <c r="A2779" t="s">
        <v>449</v>
      </c>
      <c r="B2779" s="3">
        <v>23</v>
      </c>
      <c r="C2779" s="3">
        <v>58</v>
      </c>
      <c r="D2779" s="4">
        <v>53.305</v>
      </c>
      <c r="E2779">
        <f t="shared" si="43"/>
        <v>86333.305</v>
      </c>
      <c r="F2779">
        <v>1961</v>
      </c>
      <c r="G2779">
        <v>601</v>
      </c>
      <c r="H2779">
        <v>1969</v>
      </c>
      <c r="I2779">
        <v>604</v>
      </c>
      <c r="J2779" s="5">
        <v>1.1025</v>
      </c>
    </row>
    <row r="2780" spans="1:10" ht="12.75">
      <c r="A2780" t="s">
        <v>450</v>
      </c>
      <c r="B2780" s="3">
        <v>23</v>
      </c>
      <c r="C2780" s="3">
        <v>58</v>
      </c>
      <c r="D2780" s="4">
        <v>53.625</v>
      </c>
      <c r="E2780">
        <f t="shared" si="43"/>
        <v>86333.625</v>
      </c>
      <c r="F2780">
        <v>2024</v>
      </c>
      <c r="G2780">
        <v>517</v>
      </c>
      <c r="H2780">
        <v>2009</v>
      </c>
      <c r="I2780">
        <v>513</v>
      </c>
      <c r="J2780" s="5">
        <v>0.94743</v>
      </c>
    </row>
    <row r="2781" spans="1:10" ht="12.75">
      <c r="A2781" t="s">
        <v>451</v>
      </c>
      <c r="B2781" s="3">
        <v>23</v>
      </c>
      <c r="C2781" s="3">
        <v>58</v>
      </c>
      <c r="D2781" s="4">
        <v>53.945</v>
      </c>
      <c r="E2781">
        <f t="shared" si="43"/>
        <v>86333.945</v>
      </c>
      <c r="F2781">
        <v>2153</v>
      </c>
      <c r="G2781">
        <v>551</v>
      </c>
      <c r="H2781">
        <v>2055</v>
      </c>
      <c r="I2781">
        <v>526</v>
      </c>
      <c r="J2781" s="5">
        <v>1.01057</v>
      </c>
    </row>
    <row r="2782" spans="1:10" ht="12.75">
      <c r="A2782" t="s">
        <v>452</v>
      </c>
      <c r="B2782" s="3">
        <v>23</v>
      </c>
      <c r="C2782" s="3">
        <v>58</v>
      </c>
      <c r="D2782" s="4">
        <v>54.265</v>
      </c>
      <c r="E2782">
        <f t="shared" si="43"/>
        <v>86334.265</v>
      </c>
      <c r="F2782">
        <v>2111</v>
      </c>
      <c r="G2782">
        <v>619</v>
      </c>
      <c r="H2782">
        <v>2111</v>
      </c>
      <c r="I2782">
        <v>619</v>
      </c>
      <c r="J2782" s="5">
        <v>1.13562</v>
      </c>
    </row>
    <row r="2783" spans="1:10" ht="12.75">
      <c r="A2783" t="s">
        <v>453</v>
      </c>
      <c r="B2783" s="3">
        <v>23</v>
      </c>
      <c r="C2783" s="3">
        <v>58</v>
      </c>
      <c r="D2783" s="4">
        <v>54.585</v>
      </c>
      <c r="E2783">
        <f t="shared" si="43"/>
        <v>86334.585</v>
      </c>
      <c r="F2783">
        <v>2011</v>
      </c>
      <c r="G2783">
        <v>568</v>
      </c>
      <c r="H2783">
        <v>1959</v>
      </c>
      <c r="I2783">
        <v>554</v>
      </c>
      <c r="J2783" s="5">
        <v>1.04241</v>
      </c>
    </row>
    <row r="2784" spans="1:10" ht="12.75">
      <c r="A2784" t="s">
        <v>454</v>
      </c>
      <c r="B2784" s="3">
        <v>23</v>
      </c>
      <c r="C2784" s="3">
        <v>58</v>
      </c>
      <c r="D2784" s="4">
        <v>54.905</v>
      </c>
      <c r="E2784">
        <f t="shared" si="43"/>
        <v>86334.905</v>
      </c>
      <c r="F2784">
        <v>2072</v>
      </c>
      <c r="G2784">
        <v>470</v>
      </c>
      <c r="H2784">
        <v>2067</v>
      </c>
      <c r="I2784">
        <v>469</v>
      </c>
      <c r="J2784" s="5">
        <v>0.86277</v>
      </c>
    </row>
    <row r="2785" spans="1:10" ht="12.75">
      <c r="A2785" t="s">
        <v>455</v>
      </c>
      <c r="B2785" s="3">
        <v>23</v>
      </c>
      <c r="C2785" s="3">
        <v>58</v>
      </c>
      <c r="D2785" s="4">
        <v>55.225</v>
      </c>
      <c r="E2785">
        <f t="shared" si="43"/>
        <v>86335.225</v>
      </c>
      <c r="F2785">
        <v>2084</v>
      </c>
      <c r="G2785">
        <v>589</v>
      </c>
      <c r="H2785">
        <v>2162</v>
      </c>
      <c r="I2785">
        <v>611</v>
      </c>
      <c r="J2785" s="5">
        <v>1.08099</v>
      </c>
    </row>
    <row r="2786" spans="1:10" ht="12.75">
      <c r="A2786" t="s">
        <v>456</v>
      </c>
      <c r="B2786" s="3">
        <v>23</v>
      </c>
      <c r="C2786" s="3">
        <v>58</v>
      </c>
      <c r="D2786" s="4">
        <v>55.545</v>
      </c>
      <c r="E2786">
        <f t="shared" si="43"/>
        <v>86335.545</v>
      </c>
      <c r="F2786">
        <v>2195</v>
      </c>
      <c r="G2786">
        <v>485</v>
      </c>
      <c r="H2786">
        <v>2251</v>
      </c>
      <c r="I2786">
        <v>497</v>
      </c>
      <c r="J2786" s="5">
        <v>0.88975</v>
      </c>
    </row>
    <row r="2787" spans="1:10" ht="12.75">
      <c r="A2787" t="s">
        <v>457</v>
      </c>
      <c r="B2787" s="3">
        <v>23</v>
      </c>
      <c r="C2787" s="3">
        <v>58</v>
      </c>
      <c r="D2787" s="4">
        <v>55.865</v>
      </c>
      <c r="E2787">
        <f t="shared" si="43"/>
        <v>86335.865</v>
      </c>
      <c r="F2787">
        <v>1873</v>
      </c>
      <c r="G2787">
        <v>515</v>
      </c>
      <c r="H2787">
        <v>1878</v>
      </c>
      <c r="I2787">
        <v>516</v>
      </c>
      <c r="J2787" s="5">
        <v>0.94454</v>
      </c>
    </row>
    <row r="2788" spans="1:10" ht="12.75">
      <c r="A2788" t="s">
        <v>458</v>
      </c>
      <c r="B2788" s="3">
        <v>23</v>
      </c>
      <c r="C2788" s="3">
        <v>58</v>
      </c>
      <c r="D2788" s="4">
        <v>56.185</v>
      </c>
      <c r="E2788">
        <f t="shared" si="43"/>
        <v>86336.185</v>
      </c>
      <c r="F2788">
        <v>2160</v>
      </c>
      <c r="G2788">
        <v>599</v>
      </c>
      <c r="H2788">
        <v>2240</v>
      </c>
      <c r="I2788">
        <v>622</v>
      </c>
      <c r="J2788" s="5">
        <v>1.09915</v>
      </c>
    </row>
    <row r="2789" spans="1:10" ht="12.75">
      <c r="A2789" t="s">
        <v>459</v>
      </c>
      <c r="B2789" s="3">
        <v>23</v>
      </c>
      <c r="C2789" s="3">
        <v>58</v>
      </c>
      <c r="D2789" s="4">
        <v>56.505</v>
      </c>
      <c r="E2789">
        <f t="shared" si="43"/>
        <v>86336.505</v>
      </c>
      <c r="F2789">
        <v>2012</v>
      </c>
      <c r="G2789">
        <v>530</v>
      </c>
      <c r="H2789">
        <v>2105</v>
      </c>
      <c r="I2789">
        <v>555</v>
      </c>
      <c r="J2789" s="5">
        <v>0.97237</v>
      </c>
    </row>
    <row r="2790" spans="1:10" ht="12.75">
      <c r="A2790" t="s">
        <v>460</v>
      </c>
      <c r="B2790" s="3">
        <v>23</v>
      </c>
      <c r="C2790" s="3">
        <v>58</v>
      </c>
      <c r="D2790" s="4">
        <v>56.825</v>
      </c>
      <c r="E2790">
        <f t="shared" si="43"/>
        <v>86336.825</v>
      </c>
      <c r="F2790">
        <v>1977</v>
      </c>
      <c r="G2790">
        <v>499</v>
      </c>
      <c r="H2790">
        <v>1957</v>
      </c>
      <c r="I2790">
        <v>494</v>
      </c>
      <c r="J2790" s="5">
        <v>0.9154</v>
      </c>
    </row>
    <row r="2791" spans="1:10" ht="12.75">
      <c r="A2791" t="s">
        <v>461</v>
      </c>
      <c r="B2791" s="3">
        <v>23</v>
      </c>
      <c r="C2791" s="3">
        <v>58</v>
      </c>
      <c r="D2791" s="4">
        <v>57.145</v>
      </c>
      <c r="E2791">
        <f t="shared" si="43"/>
        <v>86337.145</v>
      </c>
      <c r="F2791">
        <v>1881</v>
      </c>
      <c r="G2791">
        <v>462</v>
      </c>
      <c r="H2791">
        <v>1855</v>
      </c>
      <c r="I2791">
        <v>456</v>
      </c>
      <c r="J2791" s="5">
        <v>0.84743</v>
      </c>
    </row>
    <row r="2792" spans="1:10" ht="12.75">
      <c r="A2792" t="s">
        <v>462</v>
      </c>
      <c r="B2792" s="3">
        <v>23</v>
      </c>
      <c r="C2792" s="3">
        <v>58</v>
      </c>
      <c r="D2792" s="4">
        <v>57.465</v>
      </c>
      <c r="E2792">
        <f t="shared" si="43"/>
        <v>86337.465</v>
      </c>
      <c r="F2792">
        <v>1832</v>
      </c>
      <c r="G2792">
        <v>663</v>
      </c>
      <c r="H2792">
        <v>1807</v>
      </c>
      <c r="I2792">
        <v>654</v>
      </c>
      <c r="J2792" s="5">
        <v>1.21602</v>
      </c>
    </row>
    <row r="2793" spans="1:10" ht="12.75">
      <c r="A2793" t="s">
        <v>463</v>
      </c>
      <c r="B2793" s="3">
        <v>23</v>
      </c>
      <c r="C2793" s="3">
        <v>58</v>
      </c>
      <c r="D2793" s="4">
        <v>57.785</v>
      </c>
      <c r="E2793">
        <f t="shared" si="43"/>
        <v>86337.785</v>
      </c>
      <c r="F2793">
        <v>2167</v>
      </c>
      <c r="G2793">
        <v>611</v>
      </c>
      <c r="H2793">
        <v>2118</v>
      </c>
      <c r="I2793">
        <v>597</v>
      </c>
      <c r="J2793" s="5">
        <v>1.11969</v>
      </c>
    </row>
    <row r="2794" spans="1:10" ht="12.75">
      <c r="A2794" t="s">
        <v>464</v>
      </c>
      <c r="B2794" s="3">
        <v>23</v>
      </c>
      <c r="C2794" s="3">
        <v>58</v>
      </c>
      <c r="D2794" s="4">
        <v>58.105</v>
      </c>
      <c r="E2794">
        <f t="shared" si="43"/>
        <v>86338.105</v>
      </c>
      <c r="F2794">
        <v>1875</v>
      </c>
      <c r="G2794">
        <v>529</v>
      </c>
      <c r="H2794">
        <v>1776</v>
      </c>
      <c r="I2794">
        <v>501</v>
      </c>
      <c r="J2794" s="5">
        <v>0.97019</v>
      </c>
    </row>
    <row r="2795" spans="1:10" ht="12.75">
      <c r="A2795" t="s">
        <v>465</v>
      </c>
      <c r="B2795" s="3">
        <v>23</v>
      </c>
      <c r="C2795" s="3">
        <v>58</v>
      </c>
      <c r="D2795" s="4">
        <v>58.425</v>
      </c>
      <c r="E2795">
        <f t="shared" si="43"/>
        <v>86338.425</v>
      </c>
      <c r="F2795">
        <v>1952</v>
      </c>
      <c r="G2795">
        <v>524</v>
      </c>
      <c r="H2795">
        <v>1910</v>
      </c>
      <c r="I2795">
        <v>513</v>
      </c>
      <c r="J2795" s="5">
        <v>0.96068</v>
      </c>
    </row>
    <row r="2796" spans="1:10" ht="12.75">
      <c r="A2796" t="s">
        <v>466</v>
      </c>
      <c r="B2796" s="3">
        <v>23</v>
      </c>
      <c r="C2796" s="3">
        <v>58</v>
      </c>
      <c r="D2796" s="4">
        <v>58.745</v>
      </c>
      <c r="E2796">
        <f t="shared" si="43"/>
        <v>86338.745</v>
      </c>
      <c r="F2796">
        <v>2112</v>
      </c>
      <c r="G2796">
        <v>552</v>
      </c>
      <c r="H2796">
        <v>2109</v>
      </c>
      <c r="I2796">
        <v>551</v>
      </c>
      <c r="J2796" s="5">
        <v>1.01245</v>
      </c>
    </row>
    <row r="2797" spans="1:10" ht="12.75">
      <c r="A2797" t="s">
        <v>467</v>
      </c>
      <c r="B2797" s="3">
        <v>23</v>
      </c>
      <c r="C2797" s="3">
        <v>58</v>
      </c>
      <c r="D2797" s="4">
        <v>59.065</v>
      </c>
      <c r="E2797">
        <f t="shared" si="43"/>
        <v>86339.065</v>
      </c>
      <c r="F2797">
        <v>2031</v>
      </c>
      <c r="G2797">
        <v>569</v>
      </c>
      <c r="H2797">
        <v>2041</v>
      </c>
      <c r="I2797">
        <v>572</v>
      </c>
      <c r="J2797" s="5">
        <v>1.04433</v>
      </c>
    </row>
    <row r="2798" spans="1:10" ht="12.75">
      <c r="A2798" t="s">
        <v>468</v>
      </c>
      <c r="B2798" s="3">
        <v>23</v>
      </c>
      <c r="C2798" s="3">
        <v>58</v>
      </c>
      <c r="D2798" s="4">
        <v>59.385</v>
      </c>
      <c r="E2798">
        <f t="shared" si="43"/>
        <v>86339.385</v>
      </c>
      <c r="F2798">
        <v>1962</v>
      </c>
      <c r="G2798">
        <v>556</v>
      </c>
      <c r="H2798">
        <v>2002</v>
      </c>
      <c r="I2798">
        <v>568</v>
      </c>
      <c r="J2798" s="5">
        <v>1.02024</v>
      </c>
    </row>
    <row r="2799" spans="1:10" ht="12.75">
      <c r="A2799" t="s">
        <v>469</v>
      </c>
      <c r="B2799" s="3">
        <v>23</v>
      </c>
      <c r="C2799" s="3">
        <v>58</v>
      </c>
      <c r="D2799" s="4">
        <v>59.705</v>
      </c>
      <c r="E2799">
        <f t="shared" si="43"/>
        <v>86339.705</v>
      </c>
      <c r="F2799">
        <v>2150</v>
      </c>
      <c r="G2799">
        <v>511</v>
      </c>
      <c r="H2799">
        <v>2238</v>
      </c>
      <c r="I2799">
        <v>532</v>
      </c>
      <c r="J2799" s="5">
        <v>0.93753</v>
      </c>
    </row>
    <row r="2800" spans="1:10" ht="12.75">
      <c r="A2800" t="s">
        <v>470</v>
      </c>
      <c r="B2800" s="3">
        <v>23</v>
      </c>
      <c r="C2800" s="3">
        <v>59</v>
      </c>
      <c r="D2800" s="4">
        <v>0.025</v>
      </c>
      <c r="E2800">
        <f t="shared" si="43"/>
        <v>86340.025</v>
      </c>
      <c r="F2800">
        <v>2117</v>
      </c>
      <c r="G2800">
        <v>483</v>
      </c>
      <c r="H2800">
        <v>2281</v>
      </c>
      <c r="I2800">
        <v>520</v>
      </c>
      <c r="J2800" s="5">
        <v>0.88512</v>
      </c>
    </row>
    <row r="2801" spans="1:10" ht="12.75">
      <c r="A2801" t="s">
        <v>471</v>
      </c>
      <c r="B2801" s="3">
        <v>23</v>
      </c>
      <c r="C2801" s="3">
        <v>59</v>
      </c>
      <c r="D2801" s="4">
        <v>0.345</v>
      </c>
      <c r="E2801">
        <f t="shared" si="43"/>
        <v>86340.345</v>
      </c>
      <c r="F2801">
        <v>1775</v>
      </c>
      <c r="G2801">
        <v>500</v>
      </c>
      <c r="H2801">
        <v>1934</v>
      </c>
      <c r="I2801">
        <v>545</v>
      </c>
      <c r="J2801" s="5">
        <v>0.9174</v>
      </c>
    </row>
    <row r="2802" spans="1:10" ht="12.75">
      <c r="A2802" t="s">
        <v>472</v>
      </c>
      <c r="B2802" s="3">
        <v>23</v>
      </c>
      <c r="C2802" s="3">
        <v>59</v>
      </c>
      <c r="D2802" s="4">
        <v>0.665</v>
      </c>
      <c r="E2802">
        <f t="shared" si="43"/>
        <v>86340.665</v>
      </c>
      <c r="F2802">
        <v>1831</v>
      </c>
      <c r="G2802">
        <v>480</v>
      </c>
      <c r="H2802">
        <v>1929</v>
      </c>
      <c r="I2802">
        <v>505</v>
      </c>
      <c r="J2802" s="5">
        <v>0.87962</v>
      </c>
    </row>
    <row r="2803" spans="1:10" ht="12.75">
      <c r="A2803" t="s">
        <v>473</v>
      </c>
      <c r="B2803" s="3">
        <v>23</v>
      </c>
      <c r="C2803" s="3">
        <v>59</v>
      </c>
      <c r="D2803" s="4">
        <v>0.985</v>
      </c>
      <c r="E2803">
        <f t="shared" si="43"/>
        <v>86340.985</v>
      </c>
      <c r="F2803">
        <v>2197</v>
      </c>
      <c r="G2803">
        <v>529</v>
      </c>
      <c r="H2803">
        <v>2297</v>
      </c>
      <c r="I2803">
        <v>553</v>
      </c>
      <c r="J2803" s="5">
        <v>0.97052</v>
      </c>
    </row>
    <row r="2804" spans="1:10" ht="12.75">
      <c r="A2804" t="s">
        <v>474</v>
      </c>
      <c r="B2804" s="3">
        <v>23</v>
      </c>
      <c r="C2804" s="3">
        <v>59</v>
      </c>
      <c r="D2804" s="4">
        <v>1.305</v>
      </c>
      <c r="E2804">
        <f t="shared" si="43"/>
        <v>86341.305</v>
      </c>
      <c r="F2804">
        <v>1833</v>
      </c>
      <c r="G2804">
        <v>596</v>
      </c>
      <c r="H2804">
        <v>1843</v>
      </c>
      <c r="I2804">
        <v>599</v>
      </c>
      <c r="J2804" s="5">
        <v>1.09323</v>
      </c>
    </row>
    <row r="2805" spans="1:10" ht="12.75">
      <c r="A2805" t="s">
        <v>475</v>
      </c>
      <c r="B2805" s="3">
        <v>23</v>
      </c>
      <c r="C2805" s="3">
        <v>59</v>
      </c>
      <c r="D2805" s="4">
        <v>1.625</v>
      </c>
      <c r="E2805">
        <f t="shared" si="43"/>
        <v>86341.625</v>
      </c>
      <c r="F2805">
        <v>2009</v>
      </c>
      <c r="G2805">
        <v>503</v>
      </c>
      <c r="H2805">
        <v>1980</v>
      </c>
      <c r="I2805">
        <v>496</v>
      </c>
      <c r="J2805" s="5">
        <v>0.92228</v>
      </c>
    </row>
    <row r="2806" spans="1:10" ht="12.75">
      <c r="A2806" t="s">
        <v>476</v>
      </c>
      <c r="B2806" s="3">
        <v>23</v>
      </c>
      <c r="C2806" s="3">
        <v>59</v>
      </c>
      <c r="D2806" s="4">
        <v>1.945</v>
      </c>
      <c r="E2806">
        <f t="shared" si="43"/>
        <v>86341.945</v>
      </c>
      <c r="F2806">
        <v>1656</v>
      </c>
      <c r="G2806">
        <v>604</v>
      </c>
      <c r="H2806">
        <v>1630</v>
      </c>
      <c r="I2806">
        <v>594</v>
      </c>
      <c r="J2806" s="5">
        <v>1.1069</v>
      </c>
    </row>
    <row r="2807" spans="1:10" ht="12.75">
      <c r="A2807" t="s">
        <v>477</v>
      </c>
      <c r="B2807" s="3">
        <v>23</v>
      </c>
      <c r="C2807" s="3">
        <v>59</v>
      </c>
      <c r="D2807" s="4">
        <v>2.265</v>
      </c>
      <c r="E2807">
        <f t="shared" si="43"/>
        <v>86342.265</v>
      </c>
      <c r="F2807">
        <v>1939</v>
      </c>
      <c r="G2807">
        <v>535</v>
      </c>
      <c r="H2807">
        <v>1974</v>
      </c>
      <c r="I2807">
        <v>545</v>
      </c>
      <c r="J2807" s="5">
        <v>0.9809</v>
      </c>
    </row>
    <row r="2808" spans="1:10" ht="12.75">
      <c r="A2808" t="s">
        <v>478</v>
      </c>
      <c r="B2808" s="3">
        <v>23</v>
      </c>
      <c r="C2808" s="3">
        <v>59</v>
      </c>
      <c r="D2808" s="4">
        <v>2.585</v>
      </c>
      <c r="E2808">
        <f t="shared" si="43"/>
        <v>86342.585</v>
      </c>
      <c r="F2808">
        <v>1982</v>
      </c>
      <c r="G2808">
        <v>532</v>
      </c>
      <c r="H2808">
        <v>2019</v>
      </c>
      <c r="I2808">
        <v>542</v>
      </c>
      <c r="J2808" s="5">
        <v>0.97549</v>
      </c>
    </row>
    <row r="2809" spans="1:10" ht="12.75">
      <c r="A2809" t="s">
        <v>479</v>
      </c>
      <c r="B2809" s="3">
        <v>23</v>
      </c>
      <c r="C2809" s="3">
        <v>59</v>
      </c>
      <c r="D2809" s="4">
        <v>2.905</v>
      </c>
      <c r="E2809">
        <f t="shared" si="43"/>
        <v>86342.905</v>
      </c>
      <c r="F2809">
        <v>1845</v>
      </c>
      <c r="G2809">
        <v>504</v>
      </c>
      <c r="H2809">
        <v>1903</v>
      </c>
      <c r="I2809">
        <v>520</v>
      </c>
      <c r="J2809" s="5">
        <v>0.9246</v>
      </c>
    </row>
    <row r="2810" spans="1:10" ht="12.75">
      <c r="A2810" t="s">
        <v>480</v>
      </c>
      <c r="B2810" s="3">
        <v>23</v>
      </c>
      <c r="C2810" s="3">
        <v>59</v>
      </c>
      <c r="D2810" s="4">
        <v>3.225</v>
      </c>
      <c r="E2810">
        <f t="shared" si="43"/>
        <v>86343.225</v>
      </c>
      <c r="F2810">
        <v>1704</v>
      </c>
      <c r="G2810">
        <v>502</v>
      </c>
      <c r="H2810">
        <v>1753</v>
      </c>
      <c r="I2810">
        <v>516</v>
      </c>
      <c r="J2810" s="5">
        <v>0.92065</v>
      </c>
    </row>
    <row r="2811" spans="1:10" ht="12.75">
      <c r="A2811" t="s">
        <v>481</v>
      </c>
      <c r="B2811" s="3">
        <v>23</v>
      </c>
      <c r="C2811" s="3">
        <v>59</v>
      </c>
      <c r="D2811" s="4">
        <v>3.545</v>
      </c>
      <c r="E2811">
        <f t="shared" si="43"/>
        <v>86343.545</v>
      </c>
      <c r="F2811">
        <v>1805</v>
      </c>
      <c r="G2811">
        <v>570</v>
      </c>
      <c r="H2811">
        <v>1832</v>
      </c>
      <c r="I2811">
        <v>578</v>
      </c>
      <c r="J2811" s="5">
        <v>1.0447</v>
      </c>
    </row>
    <row r="2812" spans="1:10" ht="12.75">
      <c r="A2812" t="s">
        <v>482</v>
      </c>
      <c r="B2812" s="3">
        <v>23</v>
      </c>
      <c r="C2812" s="3">
        <v>59</v>
      </c>
      <c r="D2812" s="4">
        <v>3.865</v>
      </c>
      <c r="E2812">
        <f t="shared" si="43"/>
        <v>86343.865</v>
      </c>
      <c r="F2812">
        <v>2009</v>
      </c>
      <c r="G2812">
        <v>544</v>
      </c>
      <c r="H2812">
        <v>2002</v>
      </c>
      <c r="I2812">
        <v>542</v>
      </c>
      <c r="J2812" s="5">
        <v>0.99734</v>
      </c>
    </row>
    <row r="2813" spans="1:10" ht="12.75">
      <c r="A2813" t="s">
        <v>483</v>
      </c>
      <c r="B2813" s="3">
        <v>23</v>
      </c>
      <c r="C2813" s="3">
        <v>59</v>
      </c>
      <c r="D2813" s="4">
        <v>4.185</v>
      </c>
      <c r="E2813">
        <f t="shared" si="43"/>
        <v>86344.185</v>
      </c>
      <c r="F2813">
        <v>1823</v>
      </c>
      <c r="G2813">
        <v>566</v>
      </c>
      <c r="H2813">
        <v>1790</v>
      </c>
      <c r="I2813">
        <v>556</v>
      </c>
      <c r="J2813" s="5">
        <v>1.03828</v>
      </c>
    </row>
    <row r="2814" spans="1:10" ht="12.75">
      <c r="A2814" t="s">
        <v>484</v>
      </c>
      <c r="B2814" s="3">
        <v>23</v>
      </c>
      <c r="C2814" s="3">
        <v>59</v>
      </c>
      <c r="D2814" s="4">
        <v>4.505</v>
      </c>
      <c r="E2814">
        <f t="shared" si="43"/>
        <v>86344.505</v>
      </c>
      <c r="F2814">
        <v>1864</v>
      </c>
      <c r="G2814">
        <v>553</v>
      </c>
      <c r="H2814">
        <v>1861</v>
      </c>
      <c r="I2814">
        <v>553</v>
      </c>
      <c r="J2814" s="5">
        <v>1.01506</v>
      </c>
    </row>
    <row r="2815" spans="1:10" ht="12.75">
      <c r="A2815" t="s">
        <v>485</v>
      </c>
      <c r="B2815" s="3">
        <v>23</v>
      </c>
      <c r="C2815" s="3">
        <v>59</v>
      </c>
      <c r="D2815" s="4">
        <v>4.825</v>
      </c>
      <c r="E2815">
        <f t="shared" si="43"/>
        <v>86344.825</v>
      </c>
      <c r="F2815">
        <v>1846</v>
      </c>
      <c r="G2815">
        <v>544</v>
      </c>
      <c r="H2815">
        <v>1909</v>
      </c>
      <c r="I2815">
        <v>563</v>
      </c>
      <c r="J2815" s="5">
        <v>0.99819</v>
      </c>
    </row>
    <row r="2816" spans="1:10" ht="12.75">
      <c r="A2816" t="s">
        <v>486</v>
      </c>
      <c r="B2816" s="3">
        <v>23</v>
      </c>
      <c r="C2816" s="3">
        <v>59</v>
      </c>
      <c r="D2816" s="4">
        <v>5.145</v>
      </c>
      <c r="E2816">
        <f t="shared" si="43"/>
        <v>86345.145</v>
      </c>
      <c r="F2816">
        <v>2046</v>
      </c>
      <c r="G2816">
        <v>523</v>
      </c>
      <c r="H2816">
        <v>2080</v>
      </c>
      <c r="I2816">
        <v>531</v>
      </c>
      <c r="J2816" s="5">
        <v>0.95832</v>
      </c>
    </row>
    <row r="2817" spans="1:10" ht="12.75">
      <c r="A2817" t="s">
        <v>487</v>
      </c>
      <c r="B2817" s="3">
        <v>23</v>
      </c>
      <c r="C2817" s="3">
        <v>59</v>
      </c>
      <c r="D2817" s="4">
        <v>5.465</v>
      </c>
      <c r="E2817">
        <f t="shared" si="43"/>
        <v>86345.465</v>
      </c>
      <c r="F2817">
        <v>1825</v>
      </c>
      <c r="G2817">
        <v>451</v>
      </c>
      <c r="H2817">
        <v>1909</v>
      </c>
      <c r="I2817">
        <v>472</v>
      </c>
      <c r="J2817" s="5">
        <v>0.82687</v>
      </c>
    </row>
    <row r="2818" spans="1:10" ht="12.75">
      <c r="A2818" t="s">
        <v>488</v>
      </c>
      <c r="B2818" s="3">
        <v>23</v>
      </c>
      <c r="C2818" s="3">
        <v>59</v>
      </c>
      <c r="D2818" s="4">
        <v>5.785</v>
      </c>
      <c r="E2818">
        <f t="shared" si="43"/>
        <v>86345.785</v>
      </c>
      <c r="F2818">
        <v>1906</v>
      </c>
      <c r="G2818">
        <v>611</v>
      </c>
      <c r="H2818">
        <v>2068</v>
      </c>
      <c r="I2818">
        <v>663</v>
      </c>
      <c r="J2818" s="5">
        <v>1.11987</v>
      </c>
    </row>
    <row r="2819" spans="1:10" ht="12.75">
      <c r="A2819" t="s">
        <v>489</v>
      </c>
      <c r="B2819" s="3">
        <v>23</v>
      </c>
      <c r="C2819" s="3">
        <v>59</v>
      </c>
      <c r="D2819" s="4">
        <v>6.105</v>
      </c>
      <c r="E2819">
        <f aca="true" t="shared" si="44" ref="E2819:E2882">B2819*3600+C2819*60+D2819</f>
        <v>86346.105</v>
      </c>
      <c r="F2819">
        <v>1881</v>
      </c>
      <c r="G2819">
        <v>479</v>
      </c>
      <c r="H2819">
        <v>2034</v>
      </c>
      <c r="I2819">
        <v>517</v>
      </c>
      <c r="J2819" s="5">
        <v>0.87769</v>
      </c>
    </row>
    <row r="2820" spans="1:10" ht="12.75">
      <c r="A2820" t="s">
        <v>490</v>
      </c>
      <c r="B2820" s="3">
        <v>23</v>
      </c>
      <c r="C2820" s="3">
        <v>59</v>
      </c>
      <c r="D2820" s="4">
        <v>6.425</v>
      </c>
      <c r="E2820">
        <f t="shared" si="44"/>
        <v>86346.425</v>
      </c>
      <c r="F2820">
        <v>1900</v>
      </c>
      <c r="G2820">
        <v>449</v>
      </c>
      <c r="H2820">
        <v>1931</v>
      </c>
      <c r="I2820">
        <v>457</v>
      </c>
      <c r="J2820" s="5">
        <v>0.82418</v>
      </c>
    </row>
    <row r="2821" spans="1:10" ht="12.75">
      <c r="A2821" t="s">
        <v>491</v>
      </c>
      <c r="B2821" s="3">
        <v>23</v>
      </c>
      <c r="C2821" s="3">
        <v>59</v>
      </c>
      <c r="D2821" s="4">
        <v>6.745</v>
      </c>
      <c r="E2821">
        <f t="shared" si="44"/>
        <v>86346.745</v>
      </c>
      <c r="F2821">
        <v>1907</v>
      </c>
      <c r="G2821">
        <v>533</v>
      </c>
      <c r="H2821">
        <v>2028</v>
      </c>
      <c r="I2821">
        <v>567</v>
      </c>
      <c r="J2821" s="5">
        <v>0.97746</v>
      </c>
    </row>
    <row r="2822" spans="1:10" ht="12.75">
      <c r="A2822" t="s">
        <v>492</v>
      </c>
      <c r="B2822" s="3">
        <v>23</v>
      </c>
      <c r="C2822" s="3">
        <v>59</v>
      </c>
      <c r="D2822" s="4">
        <v>7.065</v>
      </c>
      <c r="E2822">
        <f t="shared" si="44"/>
        <v>86347.065</v>
      </c>
      <c r="F2822">
        <v>1977</v>
      </c>
      <c r="G2822">
        <v>611</v>
      </c>
      <c r="H2822">
        <v>2060</v>
      </c>
      <c r="I2822">
        <v>637</v>
      </c>
      <c r="J2822" s="5">
        <v>1.12084</v>
      </c>
    </row>
    <row r="2823" spans="1:10" ht="12.75">
      <c r="A2823" t="s">
        <v>493</v>
      </c>
      <c r="B2823" s="3">
        <v>23</v>
      </c>
      <c r="C2823" s="3">
        <v>59</v>
      </c>
      <c r="D2823" s="4">
        <v>7.385</v>
      </c>
      <c r="E2823">
        <f t="shared" si="44"/>
        <v>86347.385</v>
      </c>
      <c r="F2823">
        <v>2088</v>
      </c>
      <c r="G2823">
        <v>492</v>
      </c>
      <c r="H2823">
        <v>2113</v>
      </c>
      <c r="I2823">
        <v>498</v>
      </c>
      <c r="J2823" s="5">
        <v>0.9016</v>
      </c>
    </row>
    <row r="2824" spans="1:10" ht="12.75">
      <c r="A2824" t="s">
        <v>494</v>
      </c>
      <c r="B2824" s="3">
        <v>23</v>
      </c>
      <c r="C2824" s="3">
        <v>59</v>
      </c>
      <c r="D2824" s="4">
        <v>7.705</v>
      </c>
      <c r="E2824">
        <f t="shared" si="44"/>
        <v>86347.705</v>
      </c>
      <c r="F2824">
        <v>2027</v>
      </c>
      <c r="G2824">
        <v>531</v>
      </c>
      <c r="H2824">
        <v>2111</v>
      </c>
      <c r="I2824">
        <v>553</v>
      </c>
      <c r="J2824" s="5">
        <v>0.97471</v>
      </c>
    </row>
    <row r="2825" spans="1:10" ht="12.75">
      <c r="A2825" t="s">
        <v>495</v>
      </c>
      <c r="B2825" s="3">
        <v>23</v>
      </c>
      <c r="C2825" s="3">
        <v>59</v>
      </c>
      <c r="D2825" s="4">
        <v>8.025</v>
      </c>
      <c r="E2825">
        <f t="shared" si="44"/>
        <v>86348.025</v>
      </c>
      <c r="F2825">
        <v>2041</v>
      </c>
      <c r="G2825">
        <v>526</v>
      </c>
      <c r="H2825">
        <v>2165</v>
      </c>
      <c r="I2825">
        <v>558</v>
      </c>
      <c r="J2825" s="5">
        <v>0.96504</v>
      </c>
    </row>
    <row r="2826" spans="1:10" ht="12.75">
      <c r="A2826" t="s">
        <v>496</v>
      </c>
      <c r="B2826" s="3">
        <v>23</v>
      </c>
      <c r="C2826" s="3">
        <v>59</v>
      </c>
      <c r="D2826" s="4">
        <v>8.345</v>
      </c>
      <c r="E2826">
        <f t="shared" si="44"/>
        <v>86348.345</v>
      </c>
      <c r="F2826">
        <v>1679</v>
      </c>
      <c r="G2826">
        <v>458</v>
      </c>
      <c r="H2826">
        <v>1730</v>
      </c>
      <c r="I2826">
        <v>472</v>
      </c>
      <c r="J2826" s="5">
        <v>0.83954</v>
      </c>
    </row>
    <row r="2827" spans="1:10" ht="12.75">
      <c r="A2827" t="s">
        <v>497</v>
      </c>
      <c r="B2827" s="3">
        <v>23</v>
      </c>
      <c r="C2827" s="3">
        <v>59</v>
      </c>
      <c r="D2827" s="4">
        <v>8.665</v>
      </c>
      <c r="E2827">
        <f t="shared" si="44"/>
        <v>86348.665</v>
      </c>
      <c r="F2827">
        <v>1948</v>
      </c>
      <c r="G2827">
        <v>564</v>
      </c>
      <c r="H2827">
        <v>2006</v>
      </c>
      <c r="I2827">
        <v>581</v>
      </c>
      <c r="J2827" s="5">
        <v>1.03388</v>
      </c>
    </row>
    <row r="2828" spans="1:10" ht="12.75">
      <c r="A2828" t="s">
        <v>498</v>
      </c>
      <c r="B2828" s="3">
        <v>23</v>
      </c>
      <c r="C2828" s="3">
        <v>59</v>
      </c>
      <c r="D2828" s="4">
        <v>8.985</v>
      </c>
      <c r="E2828">
        <f t="shared" si="44"/>
        <v>86348.985</v>
      </c>
      <c r="F2828">
        <v>1992</v>
      </c>
      <c r="G2828">
        <v>566</v>
      </c>
      <c r="H2828">
        <v>2117</v>
      </c>
      <c r="I2828">
        <v>602</v>
      </c>
      <c r="J2828" s="5">
        <v>1.03881</v>
      </c>
    </row>
    <row r="2829" spans="1:10" ht="12.75">
      <c r="A2829" t="s">
        <v>499</v>
      </c>
      <c r="B2829" s="3">
        <v>23</v>
      </c>
      <c r="C2829" s="3">
        <v>59</v>
      </c>
      <c r="D2829" s="4">
        <v>9.305</v>
      </c>
      <c r="E2829">
        <f t="shared" si="44"/>
        <v>86349.305</v>
      </c>
      <c r="F2829">
        <v>1791</v>
      </c>
      <c r="G2829">
        <v>532</v>
      </c>
      <c r="H2829">
        <v>1844</v>
      </c>
      <c r="I2829">
        <v>548</v>
      </c>
      <c r="J2829" s="5">
        <v>0.9765</v>
      </c>
    </row>
    <row r="2830" spans="1:10" ht="12.75">
      <c r="A2830" t="s">
        <v>500</v>
      </c>
      <c r="B2830" s="3">
        <v>23</v>
      </c>
      <c r="C2830" s="3">
        <v>59</v>
      </c>
      <c r="D2830" s="4">
        <v>9.625</v>
      </c>
      <c r="E2830">
        <f t="shared" si="44"/>
        <v>86349.625</v>
      </c>
      <c r="F2830">
        <v>2001</v>
      </c>
      <c r="G2830">
        <v>445</v>
      </c>
      <c r="H2830">
        <v>2166</v>
      </c>
      <c r="I2830">
        <v>482</v>
      </c>
      <c r="J2830" s="5">
        <v>0.81632</v>
      </c>
    </row>
    <row r="2831" spans="1:10" ht="12.75">
      <c r="A2831" t="s">
        <v>501</v>
      </c>
      <c r="B2831" s="3">
        <v>23</v>
      </c>
      <c r="C2831" s="3">
        <v>59</v>
      </c>
      <c r="D2831" s="4">
        <v>9.945</v>
      </c>
      <c r="E2831">
        <f t="shared" si="44"/>
        <v>86349.945</v>
      </c>
      <c r="F2831">
        <v>1938</v>
      </c>
      <c r="G2831">
        <v>541</v>
      </c>
      <c r="H2831">
        <v>2176</v>
      </c>
      <c r="I2831">
        <v>607</v>
      </c>
      <c r="J2831" s="5">
        <v>0.99179</v>
      </c>
    </row>
    <row r="2832" spans="1:10" ht="12.75">
      <c r="A2832" t="s">
        <v>502</v>
      </c>
      <c r="B2832" s="3">
        <v>23</v>
      </c>
      <c r="C2832" s="3">
        <v>59</v>
      </c>
      <c r="D2832" s="4">
        <v>10.265</v>
      </c>
      <c r="E2832">
        <f t="shared" si="44"/>
        <v>86350.265</v>
      </c>
      <c r="F2832">
        <v>1792</v>
      </c>
      <c r="G2832">
        <v>434</v>
      </c>
      <c r="H2832">
        <v>2005</v>
      </c>
      <c r="I2832">
        <v>486</v>
      </c>
      <c r="J2832" s="5">
        <v>0.79649</v>
      </c>
    </row>
    <row r="2833" spans="1:10" ht="12.75">
      <c r="A2833" t="s">
        <v>503</v>
      </c>
      <c r="B2833" s="3">
        <v>23</v>
      </c>
      <c r="C2833" s="3">
        <v>59</v>
      </c>
      <c r="D2833" s="4">
        <v>10.585</v>
      </c>
      <c r="E2833">
        <f t="shared" si="44"/>
        <v>86350.585</v>
      </c>
      <c r="F2833">
        <v>2187</v>
      </c>
      <c r="G2833">
        <v>476</v>
      </c>
      <c r="H2833">
        <v>2343</v>
      </c>
      <c r="I2833">
        <v>509</v>
      </c>
      <c r="J2833" s="5">
        <v>0.87233</v>
      </c>
    </row>
    <row r="2834" spans="1:10" ht="12.75">
      <c r="A2834" t="s">
        <v>504</v>
      </c>
      <c r="B2834" s="3">
        <v>23</v>
      </c>
      <c r="C2834" s="3">
        <v>59</v>
      </c>
      <c r="D2834" s="4">
        <v>10.905</v>
      </c>
      <c r="E2834">
        <f t="shared" si="44"/>
        <v>86350.905</v>
      </c>
      <c r="F2834">
        <v>2184</v>
      </c>
      <c r="G2834">
        <v>541</v>
      </c>
      <c r="H2834">
        <v>2389</v>
      </c>
      <c r="I2834">
        <v>592</v>
      </c>
      <c r="J2834" s="5">
        <v>0.99193</v>
      </c>
    </row>
    <row r="2835" spans="1:10" ht="12.75">
      <c r="A2835" t="s">
        <v>505</v>
      </c>
      <c r="B2835" s="3">
        <v>23</v>
      </c>
      <c r="C2835" s="3">
        <v>59</v>
      </c>
      <c r="D2835" s="4">
        <v>11.225</v>
      </c>
      <c r="E2835">
        <f t="shared" si="44"/>
        <v>86351.225</v>
      </c>
      <c r="F2835">
        <v>1957</v>
      </c>
      <c r="G2835">
        <v>554</v>
      </c>
      <c r="H2835">
        <v>2066</v>
      </c>
      <c r="I2835">
        <v>585</v>
      </c>
      <c r="J2835" s="5">
        <v>1.01611</v>
      </c>
    </row>
    <row r="2836" spans="1:10" ht="12.75">
      <c r="A2836" t="s">
        <v>506</v>
      </c>
      <c r="B2836" s="3">
        <v>23</v>
      </c>
      <c r="C2836" s="3">
        <v>59</v>
      </c>
      <c r="D2836" s="4">
        <v>11.545</v>
      </c>
      <c r="E2836">
        <f t="shared" si="44"/>
        <v>86351.545</v>
      </c>
      <c r="F2836">
        <v>1903</v>
      </c>
      <c r="G2836">
        <v>487</v>
      </c>
      <c r="H2836">
        <v>2066</v>
      </c>
      <c r="I2836">
        <v>529</v>
      </c>
      <c r="J2836" s="5">
        <v>0.89365</v>
      </c>
    </row>
    <row r="2837" spans="1:10" ht="12.75">
      <c r="A2837" t="s">
        <v>507</v>
      </c>
      <c r="B2837" s="3">
        <v>23</v>
      </c>
      <c r="C2837" s="3">
        <v>59</v>
      </c>
      <c r="D2837" s="4">
        <v>11.865</v>
      </c>
      <c r="E2837">
        <f t="shared" si="44"/>
        <v>86351.865</v>
      </c>
      <c r="F2837">
        <v>1849</v>
      </c>
      <c r="G2837">
        <v>524</v>
      </c>
      <c r="H2837">
        <v>1965</v>
      </c>
      <c r="I2837">
        <v>557</v>
      </c>
      <c r="J2837" s="5">
        <v>0.96112</v>
      </c>
    </row>
    <row r="2838" spans="1:10" ht="12.75">
      <c r="A2838" t="s">
        <v>508</v>
      </c>
      <c r="B2838" s="3">
        <v>23</v>
      </c>
      <c r="C2838" s="3">
        <v>59</v>
      </c>
      <c r="D2838" s="4">
        <v>12.185</v>
      </c>
      <c r="E2838">
        <f t="shared" si="44"/>
        <v>86352.185</v>
      </c>
      <c r="F2838">
        <v>1976</v>
      </c>
      <c r="G2838">
        <v>405</v>
      </c>
      <c r="H2838">
        <v>2076</v>
      </c>
      <c r="I2838">
        <v>426</v>
      </c>
      <c r="J2838" s="5">
        <v>0.74314</v>
      </c>
    </row>
    <row r="2839" spans="1:10" ht="12.75">
      <c r="A2839" t="s">
        <v>509</v>
      </c>
      <c r="B2839" s="3">
        <v>23</v>
      </c>
      <c r="C2839" s="3">
        <v>59</v>
      </c>
      <c r="D2839" s="4">
        <v>12.505</v>
      </c>
      <c r="E2839">
        <f t="shared" si="44"/>
        <v>86352.505</v>
      </c>
      <c r="F2839">
        <v>2148</v>
      </c>
      <c r="G2839">
        <v>595</v>
      </c>
      <c r="H2839">
        <v>2215</v>
      </c>
      <c r="I2839">
        <v>613</v>
      </c>
      <c r="J2839" s="5">
        <v>1.09078</v>
      </c>
    </row>
    <row r="2840" spans="1:10" ht="12.75">
      <c r="A2840" t="s">
        <v>510</v>
      </c>
      <c r="B2840" s="3">
        <v>23</v>
      </c>
      <c r="C2840" s="3">
        <v>59</v>
      </c>
      <c r="D2840" s="4">
        <v>12.825</v>
      </c>
      <c r="E2840">
        <f t="shared" si="44"/>
        <v>86352.825</v>
      </c>
      <c r="F2840">
        <v>2021</v>
      </c>
      <c r="G2840">
        <v>584</v>
      </c>
      <c r="H2840">
        <v>2062</v>
      </c>
      <c r="I2840">
        <v>596</v>
      </c>
      <c r="J2840" s="5">
        <v>1.0715</v>
      </c>
    </row>
    <row r="2841" spans="1:10" ht="12.75">
      <c r="A2841" t="s">
        <v>511</v>
      </c>
      <c r="B2841" s="3">
        <v>23</v>
      </c>
      <c r="C2841" s="3">
        <v>59</v>
      </c>
      <c r="D2841" s="4">
        <v>13.145</v>
      </c>
      <c r="E2841">
        <f t="shared" si="44"/>
        <v>86353.145</v>
      </c>
      <c r="F2841">
        <v>1905</v>
      </c>
      <c r="G2841">
        <v>535</v>
      </c>
      <c r="H2841">
        <v>1840</v>
      </c>
      <c r="I2841">
        <v>517</v>
      </c>
      <c r="J2841" s="5">
        <v>0.98115</v>
      </c>
    </row>
    <row r="2842" spans="1:10" ht="12.75">
      <c r="A2842" t="s">
        <v>512</v>
      </c>
      <c r="B2842" s="3">
        <v>23</v>
      </c>
      <c r="C2842" s="3">
        <v>59</v>
      </c>
      <c r="D2842" s="4">
        <v>13.465</v>
      </c>
      <c r="E2842">
        <f t="shared" si="44"/>
        <v>86353.465</v>
      </c>
      <c r="F2842">
        <v>2062</v>
      </c>
      <c r="G2842">
        <v>553</v>
      </c>
      <c r="H2842">
        <v>1985</v>
      </c>
      <c r="I2842">
        <v>532</v>
      </c>
      <c r="J2842" s="5">
        <v>1.01329</v>
      </c>
    </row>
    <row r="2843" spans="1:10" ht="12.75">
      <c r="A2843" t="s">
        <v>513</v>
      </c>
      <c r="B2843" s="3">
        <v>23</v>
      </c>
      <c r="C2843" s="3">
        <v>59</v>
      </c>
      <c r="D2843" s="4">
        <v>13.785</v>
      </c>
      <c r="E2843">
        <f t="shared" si="44"/>
        <v>86353.785</v>
      </c>
      <c r="F2843">
        <v>1875</v>
      </c>
      <c r="G2843">
        <v>556</v>
      </c>
      <c r="H2843">
        <v>1835</v>
      </c>
      <c r="I2843">
        <v>544</v>
      </c>
      <c r="J2843" s="5">
        <v>1.01955</v>
      </c>
    </row>
    <row r="2844" spans="1:10" ht="12.75">
      <c r="A2844" t="s">
        <v>514</v>
      </c>
      <c r="B2844" s="3">
        <v>23</v>
      </c>
      <c r="C2844" s="3">
        <v>59</v>
      </c>
      <c r="D2844" s="4">
        <v>14.105</v>
      </c>
      <c r="E2844">
        <f t="shared" si="44"/>
        <v>86354.105</v>
      </c>
      <c r="F2844">
        <v>2035</v>
      </c>
      <c r="G2844">
        <v>604</v>
      </c>
      <c r="H2844">
        <v>2009</v>
      </c>
      <c r="I2844">
        <v>596</v>
      </c>
      <c r="J2844" s="5">
        <v>1.10752</v>
      </c>
    </row>
    <row r="2845" spans="1:10" ht="12.75">
      <c r="A2845" t="s">
        <v>515</v>
      </c>
      <c r="B2845" s="3">
        <v>23</v>
      </c>
      <c r="C2845" s="3">
        <v>59</v>
      </c>
      <c r="D2845" s="4">
        <v>14.425</v>
      </c>
      <c r="E2845">
        <f t="shared" si="44"/>
        <v>86354.425</v>
      </c>
      <c r="F2845">
        <v>1767</v>
      </c>
      <c r="G2845">
        <v>539</v>
      </c>
      <c r="H2845">
        <v>1639</v>
      </c>
      <c r="I2845">
        <v>501</v>
      </c>
      <c r="J2845" s="5">
        <v>0.98943</v>
      </c>
    </row>
    <row r="2846" spans="1:10" ht="12.75">
      <c r="A2846" t="s">
        <v>516</v>
      </c>
      <c r="B2846" s="3">
        <v>23</v>
      </c>
      <c r="C2846" s="3">
        <v>59</v>
      </c>
      <c r="D2846" s="4">
        <v>14.745</v>
      </c>
      <c r="E2846">
        <f t="shared" si="44"/>
        <v>86354.745</v>
      </c>
      <c r="F2846">
        <v>1752</v>
      </c>
      <c r="G2846">
        <v>510</v>
      </c>
      <c r="H2846">
        <v>1652</v>
      </c>
      <c r="I2846">
        <v>481</v>
      </c>
      <c r="J2846" s="5">
        <v>0.9362</v>
      </c>
    </row>
    <row r="2847" spans="1:10" ht="12.75">
      <c r="A2847" t="s">
        <v>517</v>
      </c>
      <c r="B2847" s="3">
        <v>23</v>
      </c>
      <c r="C2847" s="3">
        <v>59</v>
      </c>
      <c r="D2847" s="4">
        <v>15.065</v>
      </c>
      <c r="E2847">
        <f t="shared" si="44"/>
        <v>86355.065</v>
      </c>
      <c r="F2847">
        <v>2037</v>
      </c>
      <c r="G2847">
        <v>729</v>
      </c>
      <c r="H2847">
        <v>1899</v>
      </c>
      <c r="I2847">
        <v>679</v>
      </c>
      <c r="J2847" s="5">
        <v>1.3367</v>
      </c>
    </row>
    <row r="2848" spans="1:10" ht="12.75">
      <c r="A2848" t="s">
        <v>518</v>
      </c>
      <c r="B2848" s="3">
        <v>23</v>
      </c>
      <c r="C2848" s="3">
        <v>59</v>
      </c>
      <c r="D2848" s="4">
        <v>15.385</v>
      </c>
      <c r="E2848">
        <f t="shared" si="44"/>
        <v>86355.385</v>
      </c>
      <c r="F2848">
        <v>2032</v>
      </c>
      <c r="G2848">
        <v>508</v>
      </c>
      <c r="H2848">
        <v>1819</v>
      </c>
      <c r="I2848">
        <v>455</v>
      </c>
      <c r="J2848" s="5">
        <v>0.93198</v>
      </c>
    </row>
    <row r="2849" spans="1:10" ht="12.75">
      <c r="A2849" t="s">
        <v>519</v>
      </c>
      <c r="B2849" s="3">
        <v>23</v>
      </c>
      <c r="C2849" s="3">
        <v>59</v>
      </c>
      <c r="D2849" s="4">
        <v>15.705</v>
      </c>
      <c r="E2849">
        <f t="shared" si="44"/>
        <v>86355.705</v>
      </c>
      <c r="F2849">
        <v>2062</v>
      </c>
      <c r="G2849">
        <v>638</v>
      </c>
      <c r="H2849">
        <v>1767</v>
      </c>
      <c r="I2849">
        <v>546</v>
      </c>
      <c r="J2849" s="5">
        <v>1.16939</v>
      </c>
    </row>
    <row r="2850" spans="1:10" ht="12.75">
      <c r="A2850" t="s">
        <v>520</v>
      </c>
      <c r="B2850" s="3">
        <v>23</v>
      </c>
      <c r="C2850" s="3">
        <v>59</v>
      </c>
      <c r="D2850" s="4">
        <v>16.025</v>
      </c>
      <c r="E2850">
        <f t="shared" si="44"/>
        <v>86356.025</v>
      </c>
      <c r="F2850">
        <v>2206</v>
      </c>
      <c r="G2850">
        <v>661</v>
      </c>
      <c r="H2850">
        <v>1932</v>
      </c>
      <c r="I2850">
        <v>579</v>
      </c>
      <c r="J2850" s="5">
        <v>1.21279</v>
      </c>
    </row>
    <row r="2851" spans="1:10" ht="12.75">
      <c r="A2851" t="s">
        <v>521</v>
      </c>
      <c r="B2851" s="3">
        <v>23</v>
      </c>
      <c r="C2851" s="3">
        <v>59</v>
      </c>
      <c r="D2851" s="4">
        <v>16.345</v>
      </c>
      <c r="E2851">
        <f t="shared" si="44"/>
        <v>86356.345</v>
      </c>
      <c r="F2851">
        <v>2397</v>
      </c>
      <c r="G2851">
        <v>646</v>
      </c>
      <c r="H2851">
        <v>1977</v>
      </c>
      <c r="I2851">
        <v>533</v>
      </c>
      <c r="J2851" s="5">
        <v>1.18441</v>
      </c>
    </row>
    <row r="2852" spans="1:10" ht="12.75">
      <c r="A2852" t="s">
        <v>522</v>
      </c>
      <c r="B2852" s="3">
        <v>23</v>
      </c>
      <c r="C2852" s="3">
        <v>59</v>
      </c>
      <c r="D2852" s="4">
        <v>16.665</v>
      </c>
      <c r="E2852">
        <f t="shared" si="44"/>
        <v>86356.665</v>
      </c>
      <c r="F2852">
        <v>2131</v>
      </c>
      <c r="G2852">
        <v>660</v>
      </c>
      <c r="H2852">
        <v>1796</v>
      </c>
      <c r="I2852">
        <v>556</v>
      </c>
      <c r="J2852" s="5">
        <v>1.20988</v>
      </c>
    </row>
    <row r="2853" spans="1:10" ht="12.75">
      <c r="A2853" t="s">
        <v>523</v>
      </c>
      <c r="B2853" s="3">
        <v>23</v>
      </c>
      <c r="C2853" s="3">
        <v>59</v>
      </c>
      <c r="D2853" s="4">
        <v>16.985</v>
      </c>
      <c r="E2853">
        <f t="shared" si="44"/>
        <v>86356.985</v>
      </c>
      <c r="F2853">
        <v>2051</v>
      </c>
      <c r="G2853">
        <v>701</v>
      </c>
      <c r="H2853">
        <v>1693</v>
      </c>
      <c r="I2853">
        <v>579</v>
      </c>
      <c r="J2853" s="5">
        <v>1.28544</v>
      </c>
    </row>
    <row r="2854" spans="1:10" ht="12.75">
      <c r="A2854" t="s">
        <v>524</v>
      </c>
      <c r="B2854" s="3">
        <v>23</v>
      </c>
      <c r="C2854" s="3">
        <v>59</v>
      </c>
      <c r="D2854" s="4">
        <v>17.305</v>
      </c>
      <c r="E2854">
        <f t="shared" si="44"/>
        <v>86357.305</v>
      </c>
      <c r="F2854">
        <v>2107</v>
      </c>
      <c r="G2854">
        <v>567</v>
      </c>
      <c r="H2854">
        <v>1739</v>
      </c>
      <c r="I2854">
        <v>468</v>
      </c>
      <c r="J2854" s="5">
        <v>1.04012</v>
      </c>
    </row>
    <row r="2855" spans="1:10" ht="12.75">
      <c r="A2855" t="s">
        <v>525</v>
      </c>
      <c r="B2855" s="3">
        <v>23</v>
      </c>
      <c r="C2855" s="3">
        <v>59</v>
      </c>
      <c r="D2855" s="4">
        <v>17.625</v>
      </c>
      <c r="E2855">
        <f t="shared" si="44"/>
        <v>86357.625</v>
      </c>
      <c r="F2855">
        <v>2151</v>
      </c>
      <c r="G2855">
        <v>729</v>
      </c>
      <c r="H2855">
        <v>1798</v>
      </c>
      <c r="I2855">
        <v>610</v>
      </c>
      <c r="J2855" s="5">
        <v>1.33732</v>
      </c>
    </row>
    <row r="2856" spans="1:10" ht="12.75">
      <c r="A2856" t="s">
        <v>526</v>
      </c>
      <c r="B2856" s="3">
        <v>23</v>
      </c>
      <c r="C2856" s="3">
        <v>59</v>
      </c>
      <c r="D2856" s="4">
        <v>17.945</v>
      </c>
      <c r="E2856">
        <f t="shared" si="44"/>
        <v>86357.945</v>
      </c>
      <c r="F2856">
        <v>2066</v>
      </c>
      <c r="G2856">
        <v>647</v>
      </c>
      <c r="H2856">
        <v>1751</v>
      </c>
      <c r="I2856">
        <v>548</v>
      </c>
      <c r="J2856" s="5">
        <v>1.18622</v>
      </c>
    </row>
    <row r="2857" spans="1:10" ht="12.75">
      <c r="A2857" t="s">
        <v>1488</v>
      </c>
      <c r="B2857" s="3">
        <v>23</v>
      </c>
      <c r="C2857" s="3">
        <v>59</v>
      </c>
      <c r="D2857" s="4">
        <v>18.265</v>
      </c>
      <c r="E2857">
        <f t="shared" si="44"/>
        <v>86358.265</v>
      </c>
      <c r="F2857">
        <v>2059</v>
      </c>
      <c r="G2857">
        <v>617</v>
      </c>
      <c r="H2857">
        <v>1750</v>
      </c>
      <c r="I2857">
        <v>524</v>
      </c>
      <c r="J2857" s="5">
        <v>1.13113</v>
      </c>
    </row>
    <row r="2858" spans="1:10" ht="12.75">
      <c r="A2858" t="s">
        <v>1489</v>
      </c>
      <c r="B2858" s="3">
        <v>23</v>
      </c>
      <c r="C2858" s="3">
        <v>59</v>
      </c>
      <c r="D2858" s="4">
        <v>18.585</v>
      </c>
      <c r="E2858">
        <f t="shared" si="44"/>
        <v>86358.585</v>
      </c>
      <c r="F2858">
        <v>2093</v>
      </c>
      <c r="G2858">
        <v>657</v>
      </c>
      <c r="H2858">
        <v>1899</v>
      </c>
      <c r="I2858">
        <v>596</v>
      </c>
      <c r="J2858" s="5">
        <v>1.20447</v>
      </c>
    </row>
    <row r="2859" spans="1:10" ht="12.75">
      <c r="A2859" t="s">
        <v>1490</v>
      </c>
      <c r="B2859" s="3">
        <v>23</v>
      </c>
      <c r="C2859" s="3">
        <v>59</v>
      </c>
      <c r="D2859" s="4">
        <v>18.905</v>
      </c>
      <c r="E2859">
        <f t="shared" si="44"/>
        <v>86358.905</v>
      </c>
      <c r="F2859">
        <v>2153</v>
      </c>
      <c r="G2859">
        <v>557</v>
      </c>
      <c r="H2859">
        <v>2014</v>
      </c>
      <c r="I2859">
        <v>521</v>
      </c>
      <c r="J2859" s="5">
        <v>1.02111</v>
      </c>
    </row>
    <row r="2860" spans="1:10" ht="12.75">
      <c r="A2860" t="s">
        <v>1491</v>
      </c>
      <c r="B2860" s="3">
        <v>23</v>
      </c>
      <c r="C2860" s="3">
        <v>59</v>
      </c>
      <c r="D2860" s="4">
        <v>19.225</v>
      </c>
      <c r="E2860">
        <f t="shared" si="44"/>
        <v>86359.225</v>
      </c>
      <c r="F2860">
        <v>1884</v>
      </c>
      <c r="G2860">
        <v>528</v>
      </c>
      <c r="H2860">
        <v>1862</v>
      </c>
      <c r="I2860">
        <v>522</v>
      </c>
      <c r="J2860" s="5">
        <v>0.96893</v>
      </c>
    </row>
    <row r="2861" spans="1:10" ht="12.75">
      <c r="A2861" t="s">
        <v>1492</v>
      </c>
      <c r="B2861" s="3">
        <v>23</v>
      </c>
      <c r="C2861" s="3">
        <v>59</v>
      </c>
      <c r="D2861" s="4">
        <v>19.545</v>
      </c>
      <c r="E2861">
        <f t="shared" si="44"/>
        <v>86359.545</v>
      </c>
      <c r="F2861">
        <v>1966</v>
      </c>
      <c r="G2861">
        <v>555</v>
      </c>
      <c r="H2861">
        <v>1951</v>
      </c>
      <c r="I2861">
        <v>551</v>
      </c>
      <c r="J2861" s="5">
        <v>1.01875</v>
      </c>
    </row>
    <row r="2862" spans="1:10" ht="12.75">
      <c r="A2862" t="s">
        <v>1493</v>
      </c>
      <c r="B2862" s="3">
        <v>23</v>
      </c>
      <c r="C2862" s="3">
        <v>59</v>
      </c>
      <c r="D2862" s="4">
        <v>19.865</v>
      </c>
      <c r="E2862">
        <f t="shared" si="44"/>
        <v>86359.865</v>
      </c>
      <c r="F2862">
        <v>2127</v>
      </c>
      <c r="G2862">
        <v>460</v>
      </c>
      <c r="H2862">
        <v>2050</v>
      </c>
      <c r="I2862">
        <v>444</v>
      </c>
      <c r="J2862" s="5">
        <v>0.84431</v>
      </c>
    </row>
    <row r="2863" spans="1:10" ht="12.75">
      <c r="A2863" t="s">
        <v>1494</v>
      </c>
      <c r="B2863" s="3">
        <v>23</v>
      </c>
      <c r="C2863" s="3">
        <v>59</v>
      </c>
      <c r="D2863" s="4">
        <v>20.185</v>
      </c>
      <c r="E2863">
        <f t="shared" si="44"/>
        <v>86360.185</v>
      </c>
      <c r="F2863">
        <v>2172</v>
      </c>
      <c r="G2863">
        <v>646</v>
      </c>
      <c r="H2863">
        <v>2083</v>
      </c>
      <c r="I2863">
        <v>620</v>
      </c>
      <c r="J2863" s="5">
        <v>1.18553</v>
      </c>
    </row>
    <row r="2864" spans="1:10" ht="12.75">
      <c r="A2864" t="s">
        <v>1495</v>
      </c>
      <c r="B2864" s="3">
        <v>23</v>
      </c>
      <c r="C2864" s="3">
        <v>59</v>
      </c>
      <c r="D2864" s="4">
        <v>20.505</v>
      </c>
      <c r="E2864">
        <f t="shared" si="44"/>
        <v>86360.505</v>
      </c>
      <c r="F2864">
        <v>2220</v>
      </c>
      <c r="G2864">
        <v>638</v>
      </c>
      <c r="H2864">
        <v>2140</v>
      </c>
      <c r="I2864">
        <v>615</v>
      </c>
      <c r="J2864" s="5">
        <v>1.1698</v>
      </c>
    </row>
    <row r="2865" spans="1:10" ht="12.75">
      <c r="A2865" t="s">
        <v>1496</v>
      </c>
      <c r="B2865" s="3">
        <v>23</v>
      </c>
      <c r="C2865" s="3">
        <v>59</v>
      </c>
      <c r="D2865" s="4">
        <v>20.825</v>
      </c>
      <c r="E2865">
        <f t="shared" si="44"/>
        <v>86360.825</v>
      </c>
      <c r="F2865">
        <v>1887</v>
      </c>
      <c r="G2865">
        <v>543</v>
      </c>
      <c r="H2865">
        <v>1797</v>
      </c>
      <c r="I2865">
        <v>517</v>
      </c>
      <c r="J2865" s="5">
        <v>0.99631</v>
      </c>
    </row>
    <row r="2866" spans="1:10" ht="12.75">
      <c r="A2866" t="s">
        <v>1497</v>
      </c>
      <c r="B2866" s="3">
        <v>23</v>
      </c>
      <c r="C2866" s="3">
        <v>59</v>
      </c>
      <c r="D2866" s="4">
        <v>21.145</v>
      </c>
      <c r="E2866">
        <f t="shared" si="44"/>
        <v>86361.145</v>
      </c>
      <c r="F2866">
        <v>2049</v>
      </c>
      <c r="G2866">
        <v>541</v>
      </c>
      <c r="H2866">
        <v>2069</v>
      </c>
      <c r="I2866">
        <v>546</v>
      </c>
      <c r="J2866" s="5">
        <v>0.99151</v>
      </c>
    </row>
    <row r="2867" spans="1:10" ht="12.75">
      <c r="A2867" t="s">
        <v>1498</v>
      </c>
      <c r="B2867" s="3">
        <v>23</v>
      </c>
      <c r="C2867" s="3">
        <v>59</v>
      </c>
      <c r="D2867" s="4">
        <v>21.465</v>
      </c>
      <c r="E2867">
        <f t="shared" si="44"/>
        <v>86361.465</v>
      </c>
      <c r="F2867">
        <v>1985</v>
      </c>
      <c r="G2867">
        <v>495</v>
      </c>
      <c r="H2867">
        <v>2102</v>
      </c>
      <c r="I2867">
        <v>524</v>
      </c>
      <c r="J2867" s="5">
        <v>0.90722</v>
      </c>
    </row>
    <row r="2868" spans="1:10" ht="12.75">
      <c r="A2868" t="s">
        <v>1499</v>
      </c>
      <c r="B2868" s="3">
        <v>23</v>
      </c>
      <c r="C2868" s="3">
        <v>59</v>
      </c>
      <c r="D2868" s="4">
        <v>21.785</v>
      </c>
      <c r="E2868">
        <f t="shared" si="44"/>
        <v>86361.785</v>
      </c>
      <c r="F2868">
        <v>1881</v>
      </c>
      <c r="G2868">
        <v>483</v>
      </c>
      <c r="H2868">
        <v>2047</v>
      </c>
      <c r="I2868">
        <v>525</v>
      </c>
      <c r="J2868" s="5">
        <v>0.88533</v>
      </c>
    </row>
    <row r="2869" spans="1:10" ht="12.75">
      <c r="A2869" t="s">
        <v>1500</v>
      </c>
      <c r="B2869" s="3">
        <v>23</v>
      </c>
      <c r="C2869" s="3">
        <v>59</v>
      </c>
      <c r="D2869" s="4">
        <v>22.105</v>
      </c>
      <c r="E2869">
        <f t="shared" si="44"/>
        <v>86362.105</v>
      </c>
      <c r="F2869">
        <v>1988</v>
      </c>
      <c r="G2869">
        <v>512</v>
      </c>
      <c r="H2869">
        <v>2223</v>
      </c>
      <c r="I2869">
        <v>573</v>
      </c>
      <c r="J2869" s="5">
        <v>0.93973</v>
      </c>
    </row>
    <row r="2870" spans="1:10" ht="12.75">
      <c r="A2870" t="s">
        <v>1501</v>
      </c>
      <c r="B2870" s="3">
        <v>23</v>
      </c>
      <c r="C2870" s="3">
        <v>59</v>
      </c>
      <c r="D2870" s="4">
        <v>22.425</v>
      </c>
      <c r="E2870">
        <f t="shared" si="44"/>
        <v>86362.425</v>
      </c>
      <c r="F2870">
        <v>2101</v>
      </c>
      <c r="G2870">
        <v>475</v>
      </c>
      <c r="H2870">
        <v>2305</v>
      </c>
      <c r="I2870">
        <v>521</v>
      </c>
      <c r="J2870" s="5">
        <v>0.87058</v>
      </c>
    </row>
    <row r="2871" spans="1:10" ht="12.75">
      <c r="A2871" t="s">
        <v>1502</v>
      </c>
      <c r="B2871" s="3">
        <v>23</v>
      </c>
      <c r="C2871" s="3">
        <v>59</v>
      </c>
      <c r="D2871" s="4">
        <v>22.745</v>
      </c>
      <c r="E2871">
        <f t="shared" si="44"/>
        <v>86362.745</v>
      </c>
      <c r="F2871">
        <v>1859</v>
      </c>
      <c r="G2871">
        <v>473</v>
      </c>
      <c r="H2871">
        <v>2013</v>
      </c>
      <c r="I2871">
        <v>512</v>
      </c>
      <c r="J2871" s="5">
        <v>0.86765</v>
      </c>
    </row>
    <row r="2872" spans="1:10" ht="12.75">
      <c r="A2872" t="s">
        <v>1503</v>
      </c>
      <c r="B2872" s="3">
        <v>23</v>
      </c>
      <c r="C2872" s="3">
        <v>59</v>
      </c>
      <c r="D2872" s="4">
        <v>23.065</v>
      </c>
      <c r="E2872">
        <f t="shared" si="44"/>
        <v>86363.065</v>
      </c>
      <c r="F2872">
        <v>1958</v>
      </c>
      <c r="G2872">
        <v>542</v>
      </c>
      <c r="H2872">
        <v>2138</v>
      </c>
      <c r="I2872">
        <v>591</v>
      </c>
      <c r="J2872" s="5">
        <v>0.99362</v>
      </c>
    </row>
    <row r="2873" spans="1:10" ht="12.75">
      <c r="A2873" t="s">
        <v>1504</v>
      </c>
      <c r="B2873" s="3">
        <v>23</v>
      </c>
      <c r="C2873" s="3">
        <v>59</v>
      </c>
      <c r="D2873" s="4">
        <v>23.385</v>
      </c>
      <c r="E2873">
        <f t="shared" si="44"/>
        <v>86363.385</v>
      </c>
      <c r="F2873">
        <v>1937</v>
      </c>
      <c r="G2873">
        <v>515</v>
      </c>
      <c r="H2873">
        <v>2064</v>
      </c>
      <c r="I2873">
        <v>549</v>
      </c>
      <c r="J2873" s="5">
        <v>0.94534</v>
      </c>
    </row>
    <row r="2874" spans="1:10" ht="12.75">
      <c r="A2874" t="s">
        <v>1505</v>
      </c>
      <c r="B2874" s="3">
        <v>23</v>
      </c>
      <c r="C2874" s="3">
        <v>59</v>
      </c>
      <c r="D2874" s="4">
        <v>23.705</v>
      </c>
      <c r="E2874">
        <f t="shared" si="44"/>
        <v>86363.705</v>
      </c>
      <c r="F2874">
        <v>2070</v>
      </c>
      <c r="G2874">
        <v>492</v>
      </c>
      <c r="H2874">
        <v>2181</v>
      </c>
      <c r="I2874">
        <v>519</v>
      </c>
      <c r="J2874" s="5">
        <v>0.90279</v>
      </c>
    </row>
    <row r="2875" spans="1:10" ht="12.75">
      <c r="A2875" t="s">
        <v>1506</v>
      </c>
      <c r="B2875" s="3">
        <v>23</v>
      </c>
      <c r="C2875" s="3">
        <v>59</v>
      </c>
      <c r="D2875" s="4">
        <v>24.025</v>
      </c>
      <c r="E2875">
        <f t="shared" si="44"/>
        <v>86364.025</v>
      </c>
      <c r="F2875">
        <v>2039</v>
      </c>
      <c r="G2875">
        <v>535</v>
      </c>
      <c r="H2875">
        <v>2157</v>
      </c>
      <c r="I2875">
        <v>566</v>
      </c>
      <c r="J2875" s="5">
        <v>0.98102</v>
      </c>
    </row>
    <row r="2876" spans="1:10" ht="12.75">
      <c r="A2876" t="s">
        <v>1507</v>
      </c>
      <c r="B2876" s="3">
        <v>23</v>
      </c>
      <c r="C2876" s="3">
        <v>59</v>
      </c>
      <c r="D2876" s="4">
        <v>24.345</v>
      </c>
      <c r="E2876">
        <f t="shared" si="44"/>
        <v>86364.345</v>
      </c>
      <c r="F2876">
        <v>2003</v>
      </c>
      <c r="G2876">
        <v>503</v>
      </c>
      <c r="H2876">
        <v>2103</v>
      </c>
      <c r="I2876">
        <v>528</v>
      </c>
      <c r="J2876" s="5">
        <v>0.92283</v>
      </c>
    </row>
    <row r="2877" spans="1:10" ht="12.75">
      <c r="A2877" t="s">
        <v>1508</v>
      </c>
      <c r="B2877" s="3">
        <v>23</v>
      </c>
      <c r="C2877" s="3">
        <v>59</v>
      </c>
      <c r="D2877" s="4">
        <v>24.665</v>
      </c>
      <c r="E2877">
        <f t="shared" si="44"/>
        <v>86364.665</v>
      </c>
      <c r="F2877">
        <v>1944</v>
      </c>
      <c r="G2877">
        <v>531</v>
      </c>
      <c r="H2877">
        <v>2030</v>
      </c>
      <c r="I2877">
        <v>554</v>
      </c>
      <c r="J2877" s="5">
        <v>0.97322</v>
      </c>
    </row>
    <row r="2878" spans="1:10" ht="12.75">
      <c r="A2878" t="s">
        <v>1509</v>
      </c>
      <c r="B2878" s="3">
        <v>23</v>
      </c>
      <c r="C2878" s="3">
        <v>59</v>
      </c>
      <c r="D2878" s="4">
        <v>24.985</v>
      </c>
      <c r="E2878">
        <f t="shared" si="44"/>
        <v>86364.985</v>
      </c>
      <c r="F2878">
        <v>2093</v>
      </c>
      <c r="G2878">
        <v>535</v>
      </c>
      <c r="H2878">
        <v>2205</v>
      </c>
      <c r="I2878">
        <v>564</v>
      </c>
      <c r="J2878" s="5">
        <v>0.98065</v>
      </c>
    </row>
    <row r="2879" spans="1:10" ht="12.75">
      <c r="A2879" t="s">
        <v>1510</v>
      </c>
      <c r="B2879" s="3">
        <v>23</v>
      </c>
      <c r="C2879" s="3">
        <v>59</v>
      </c>
      <c r="D2879" s="4">
        <v>25.305</v>
      </c>
      <c r="E2879">
        <f t="shared" si="44"/>
        <v>86365.305</v>
      </c>
      <c r="F2879">
        <v>1874</v>
      </c>
      <c r="G2879">
        <v>508</v>
      </c>
      <c r="H2879">
        <v>2014</v>
      </c>
      <c r="I2879">
        <v>546</v>
      </c>
      <c r="J2879" s="5">
        <v>0.93161</v>
      </c>
    </row>
    <row r="2880" spans="1:10" ht="12.75">
      <c r="A2880" t="s">
        <v>1511</v>
      </c>
      <c r="B2880" s="3">
        <v>23</v>
      </c>
      <c r="C2880" s="3">
        <v>59</v>
      </c>
      <c r="D2880" s="4">
        <v>25.625</v>
      </c>
      <c r="E2880">
        <f t="shared" si="44"/>
        <v>86365.625</v>
      </c>
      <c r="F2880">
        <v>2039</v>
      </c>
      <c r="G2880">
        <v>510</v>
      </c>
      <c r="H2880">
        <v>2156</v>
      </c>
      <c r="I2880">
        <v>540</v>
      </c>
      <c r="J2880" s="5">
        <v>0.9361</v>
      </c>
    </row>
    <row r="2881" spans="1:10" ht="12.75">
      <c r="A2881" t="s">
        <v>1512</v>
      </c>
      <c r="B2881" s="3">
        <v>23</v>
      </c>
      <c r="C2881" s="3">
        <v>59</v>
      </c>
      <c r="D2881" s="4">
        <v>25.945</v>
      </c>
      <c r="E2881">
        <f t="shared" si="44"/>
        <v>86365.945</v>
      </c>
      <c r="F2881">
        <v>1984</v>
      </c>
      <c r="G2881">
        <v>454</v>
      </c>
      <c r="H2881">
        <v>2064</v>
      </c>
      <c r="I2881">
        <v>472</v>
      </c>
      <c r="J2881" s="5">
        <v>0.83193</v>
      </c>
    </row>
    <row r="2882" spans="1:10" ht="12.75">
      <c r="A2882" t="s">
        <v>1513</v>
      </c>
      <c r="B2882" s="3">
        <v>23</v>
      </c>
      <c r="C2882" s="3">
        <v>59</v>
      </c>
      <c r="D2882" s="4">
        <v>26.265</v>
      </c>
      <c r="E2882">
        <f t="shared" si="44"/>
        <v>86366.265</v>
      </c>
      <c r="F2882">
        <v>1964</v>
      </c>
      <c r="G2882">
        <v>572</v>
      </c>
      <c r="H2882">
        <v>2063</v>
      </c>
      <c r="I2882">
        <v>600</v>
      </c>
      <c r="J2882" s="5">
        <v>1.04816</v>
      </c>
    </row>
    <row r="2883" spans="1:10" ht="12.75">
      <c r="A2883" t="s">
        <v>1514</v>
      </c>
      <c r="B2883" s="3">
        <v>23</v>
      </c>
      <c r="C2883" s="3">
        <v>59</v>
      </c>
      <c r="D2883" s="4">
        <v>26.585</v>
      </c>
      <c r="E2883">
        <f aca="true" t="shared" si="45" ref="E2883:E2946">B2883*3600+C2883*60+D2883</f>
        <v>86366.585</v>
      </c>
      <c r="F2883">
        <v>2055</v>
      </c>
      <c r="G2883">
        <v>577</v>
      </c>
      <c r="H2883">
        <v>2154</v>
      </c>
      <c r="I2883">
        <v>605</v>
      </c>
      <c r="J2883" s="5">
        <v>1.05892</v>
      </c>
    </row>
    <row r="2884" spans="1:10" ht="12.75">
      <c r="A2884" t="s">
        <v>1515</v>
      </c>
      <c r="B2884" s="3">
        <v>23</v>
      </c>
      <c r="C2884" s="3">
        <v>59</v>
      </c>
      <c r="D2884" s="4">
        <v>26.905</v>
      </c>
      <c r="E2884">
        <f t="shared" si="45"/>
        <v>86366.905</v>
      </c>
      <c r="F2884">
        <v>1909</v>
      </c>
      <c r="G2884">
        <v>482</v>
      </c>
      <c r="H2884">
        <v>1906</v>
      </c>
      <c r="I2884">
        <v>482</v>
      </c>
      <c r="J2884" s="5">
        <v>0.88487</v>
      </c>
    </row>
    <row r="2885" spans="1:10" ht="12.75">
      <c r="A2885" t="s">
        <v>1516</v>
      </c>
      <c r="B2885" s="3">
        <v>23</v>
      </c>
      <c r="C2885" s="3">
        <v>59</v>
      </c>
      <c r="D2885" s="4">
        <v>27.225</v>
      </c>
      <c r="E2885">
        <f t="shared" si="45"/>
        <v>86367.225</v>
      </c>
      <c r="F2885">
        <v>2009</v>
      </c>
      <c r="G2885">
        <v>516</v>
      </c>
      <c r="H2885">
        <v>2002</v>
      </c>
      <c r="I2885">
        <v>514</v>
      </c>
      <c r="J2885" s="5">
        <v>0.94587</v>
      </c>
    </row>
    <row r="2886" spans="1:10" ht="12.75">
      <c r="A2886" t="s">
        <v>1517</v>
      </c>
      <c r="B2886" s="3">
        <v>23</v>
      </c>
      <c r="C2886" s="3">
        <v>59</v>
      </c>
      <c r="D2886" s="4">
        <v>27.545</v>
      </c>
      <c r="E2886">
        <f t="shared" si="45"/>
        <v>86367.545</v>
      </c>
      <c r="F2886">
        <v>2056</v>
      </c>
      <c r="G2886">
        <v>584</v>
      </c>
      <c r="H2886">
        <v>2012</v>
      </c>
      <c r="I2886">
        <v>571</v>
      </c>
      <c r="J2886" s="5">
        <v>1.07029</v>
      </c>
    </row>
    <row r="2887" spans="1:10" ht="12.75">
      <c r="A2887" t="s">
        <v>1518</v>
      </c>
      <c r="B2887" s="3">
        <v>23</v>
      </c>
      <c r="C2887" s="3">
        <v>59</v>
      </c>
      <c r="D2887" s="4">
        <v>27.865</v>
      </c>
      <c r="E2887">
        <f t="shared" si="45"/>
        <v>86367.865</v>
      </c>
      <c r="F2887">
        <v>1963</v>
      </c>
      <c r="G2887">
        <v>577</v>
      </c>
      <c r="H2887">
        <v>1822</v>
      </c>
      <c r="I2887">
        <v>535</v>
      </c>
      <c r="J2887" s="5">
        <v>1.05807</v>
      </c>
    </row>
    <row r="2888" spans="1:10" ht="12.75">
      <c r="A2888" t="s">
        <v>1519</v>
      </c>
      <c r="B2888" s="3">
        <v>23</v>
      </c>
      <c r="C2888" s="3">
        <v>59</v>
      </c>
      <c r="D2888" s="4">
        <v>28.185</v>
      </c>
      <c r="E2888">
        <f t="shared" si="45"/>
        <v>86368.185</v>
      </c>
      <c r="F2888">
        <v>1963</v>
      </c>
      <c r="G2888">
        <v>628</v>
      </c>
      <c r="H2888">
        <v>1728</v>
      </c>
      <c r="I2888">
        <v>553</v>
      </c>
      <c r="J2888" s="5">
        <v>1.15156</v>
      </c>
    </row>
    <row r="2889" spans="1:10" ht="12.75">
      <c r="A2889" t="s">
        <v>1520</v>
      </c>
      <c r="B2889" s="3">
        <v>23</v>
      </c>
      <c r="C2889" s="3">
        <v>59</v>
      </c>
      <c r="D2889" s="4">
        <v>28.505</v>
      </c>
      <c r="E2889">
        <f t="shared" si="45"/>
        <v>86368.505</v>
      </c>
      <c r="F2889">
        <v>2085</v>
      </c>
      <c r="G2889">
        <v>634</v>
      </c>
      <c r="H2889">
        <v>1801</v>
      </c>
      <c r="I2889">
        <v>547</v>
      </c>
      <c r="J2889" s="5">
        <v>1.16203</v>
      </c>
    </row>
    <row r="2890" spans="1:10" ht="12.75">
      <c r="A2890" t="s">
        <v>1521</v>
      </c>
      <c r="B2890" s="3">
        <v>23</v>
      </c>
      <c r="C2890" s="3">
        <v>59</v>
      </c>
      <c r="D2890" s="4">
        <v>28.825</v>
      </c>
      <c r="E2890">
        <f t="shared" si="45"/>
        <v>86368.825</v>
      </c>
      <c r="F2890">
        <v>2129</v>
      </c>
      <c r="G2890">
        <v>674</v>
      </c>
      <c r="H2890">
        <v>1790</v>
      </c>
      <c r="I2890">
        <v>567</v>
      </c>
      <c r="J2890" s="5">
        <v>1.23608</v>
      </c>
    </row>
    <row r="2891" spans="1:10" ht="12.75">
      <c r="A2891" t="s">
        <v>1522</v>
      </c>
      <c r="B2891" s="3">
        <v>23</v>
      </c>
      <c r="C2891" s="3">
        <v>59</v>
      </c>
      <c r="D2891" s="4">
        <v>29.145</v>
      </c>
      <c r="E2891">
        <f t="shared" si="45"/>
        <v>86369.145</v>
      </c>
      <c r="F2891">
        <v>2047</v>
      </c>
      <c r="G2891">
        <v>643</v>
      </c>
      <c r="H2891">
        <v>1749</v>
      </c>
      <c r="I2891">
        <v>550</v>
      </c>
      <c r="J2891" s="5">
        <v>1.17989</v>
      </c>
    </row>
    <row r="2892" spans="1:10" ht="12.75">
      <c r="A2892" t="s">
        <v>1523</v>
      </c>
      <c r="B2892" s="3">
        <v>23</v>
      </c>
      <c r="C2892" s="3">
        <v>59</v>
      </c>
      <c r="D2892" s="4">
        <v>29.465</v>
      </c>
      <c r="E2892">
        <f t="shared" si="45"/>
        <v>86369.465</v>
      </c>
      <c r="F2892">
        <v>2014</v>
      </c>
      <c r="G2892">
        <v>663</v>
      </c>
      <c r="H2892">
        <v>1720</v>
      </c>
      <c r="I2892">
        <v>566</v>
      </c>
      <c r="J2892" s="5">
        <v>1.21565</v>
      </c>
    </row>
    <row r="2893" spans="1:10" ht="12.75">
      <c r="A2893" t="s">
        <v>1524</v>
      </c>
      <c r="B2893" s="3">
        <v>23</v>
      </c>
      <c r="C2893" s="3">
        <v>59</v>
      </c>
      <c r="D2893" s="4">
        <v>29.785</v>
      </c>
      <c r="E2893">
        <f t="shared" si="45"/>
        <v>86369.785</v>
      </c>
      <c r="F2893">
        <v>2129</v>
      </c>
      <c r="G2893">
        <v>577</v>
      </c>
      <c r="H2893">
        <v>1812</v>
      </c>
      <c r="I2893">
        <v>491</v>
      </c>
      <c r="J2893" s="5">
        <v>1.05784</v>
      </c>
    </row>
    <row r="2894" spans="1:10" ht="12.75">
      <c r="A2894" t="s">
        <v>1525</v>
      </c>
      <c r="B2894" s="3">
        <v>23</v>
      </c>
      <c r="C2894" s="3">
        <v>59</v>
      </c>
      <c r="D2894" s="4">
        <v>30.105</v>
      </c>
      <c r="E2894">
        <f t="shared" si="45"/>
        <v>86370.105</v>
      </c>
      <c r="F2894">
        <v>2014</v>
      </c>
      <c r="G2894">
        <v>636</v>
      </c>
      <c r="H2894">
        <v>1683</v>
      </c>
      <c r="I2894">
        <v>531</v>
      </c>
      <c r="J2894" s="5">
        <v>1.16556</v>
      </c>
    </row>
    <row r="2895" spans="1:10" ht="12.75">
      <c r="A2895" t="s">
        <v>1526</v>
      </c>
      <c r="B2895" s="3">
        <v>23</v>
      </c>
      <c r="C2895" s="3">
        <v>59</v>
      </c>
      <c r="D2895" s="4">
        <v>30.425</v>
      </c>
      <c r="E2895">
        <f t="shared" si="45"/>
        <v>86370.425</v>
      </c>
      <c r="F2895">
        <v>2041</v>
      </c>
      <c r="G2895">
        <v>685</v>
      </c>
      <c r="H2895">
        <v>1776</v>
      </c>
      <c r="I2895">
        <v>596</v>
      </c>
      <c r="J2895" s="5">
        <v>1.25701</v>
      </c>
    </row>
    <row r="2896" spans="1:10" ht="12.75">
      <c r="A2896" t="s">
        <v>1527</v>
      </c>
      <c r="B2896" s="3">
        <v>23</v>
      </c>
      <c r="C2896" s="3">
        <v>59</v>
      </c>
      <c r="D2896" s="4">
        <v>30.745</v>
      </c>
      <c r="E2896">
        <f t="shared" si="45"/>
        <v>86370.745</v>
      </c>
      <c r="F2896">
        <v>2131</v>
      </c>
      <c r="G2896">
        <v>701</v>
      </c>
      <c r="H2896">
        <v>1873</v>
      </c>
      <c r="I2896">
        <v>616</v>
      </c>
      <c r="J2896" s="5">
        <v>1.28567</v>
      </c>
    </row>
    <row r="2897" spans="1:10" ht="12.75">
      <c r="A2897" t="s">
        <v>1528</v>
      </c>
      <c r="B2897" s="3">
        <v>23</v>
      </c>
      <c r="C2897" s="3">
        <v>59</v>
      </c>
      <c r="D2897" s="4">
        <v>31.065</v>
      </c>
      <c r="E2897">
        <f t="shared" si="45"/>
        <v>86371.065</v>
      </c>
      <c r="F2897">
        <v>1934</v>
      </c>
      <c r="G2897">
        <v>534</v>
      </c>
      <c r="H2897">
        <v>1744</v>
      </c>
      <c r="I2897">
        <v>482</v>
      </c>
      <c r="J2897" s="5">
        <v>0.97998</v>
      </c>
    </row>
    <row r="2898" spans="1:10" ht="12.75">
      <c r="A2898" t="s">
        <v>1529</v>
      </c>
      <c r="B2898" s="3">
        <v>23</v>
      </c>
      <c r="C2898" s="3">
        <v>59</v>
      </c>
      <c r="D2898" s="4">
        <v>31.385</v>
      </c>
      <c r="E2898">
        <f t="shared" si="45"/>
        <v>86371.385</v>
      </c>
      <c r="F2898">
        <v>1975</v>
      </c>
      <c r="G2898">
        <v>547</v>
      </c>
      <c r="H2898">
        <v>1854</v>
      </c>
      <c r="I2898">
        <v>513</v>
      </c>
      <c r="J2898" s="5">
        <v>1.00245</v>
      </c>
    </row>
    <row r="2899" spans="1:10" ht="12.75">
      <c r="A2899" t="s">
        <v>1530</v>
      </c>
      <c r="B2899" s="3">
        <v>23</v>
      </c>
      <c r="C2899" s="3">
        <v>59</v>
      </c>
      <c r="D2899" s="4">
        <v>31.705</v>
      </c>
      <c r="E2899">
        <f t="shared" si="45"/>
        <v>86371.705</v>
      </c>
      <c r="F2899">
        <v>2133</v>
      </c>
      <c r="G2899">
        <v>556</v>
      </c>
      <c r="H2899">
        <v>2128</v>
      </c>
      <c r="I2899">
        <v>554</v>
      </c>
      <c r="J2899" s="5">
        <v>1.01935</v>
      </c>
    </row>
    <row r="2900" spans="1:10" ht="12.75">
      <c r="A2900" t="s">
        <v>1531</v>
      </c>
      <c r="B2900" s="3">
        <v>23</v>
      </c>
      <c r="C2900" s="3">
        <v>59</v>
      </c>
      <c r="D2900" s="4">
        <v>32.025</v>
      </c>
      <c r="E2900">
        <f t="shared" si="45"/>
        <v>86372.025</v>
      </c>
      <c r="F2900">
        <v>2244</v>
      </c>
      <c r="G2900">
        <v>567</v>
      </c>
      <c r="H2900">
        <v>2193</v>
      </c>
      <c r="I2900">
        <v>554</v>
      </c>
      <c r="J2900" s="5">
        <v>1.03904</v>
      </c>
    </row>
    <row r="2901" spans="1:10" ht="12.75">
      <c r="A2901" t="s">
        <v>1532</v>
      </c>
      <c r="B2901" s="3">
        <v>23</v>
      </c>
      <c r="C2901" s="3">
        <v>59</v>
      </c>
      <c r="D2901" s="4">
        <v>32.345</v>
      </c>
      <c r="E2901">
        <f t="shared" si="45"/>
        <v>86372.345</v>
      </c>
      <c r="F2901">
        <v>1854</v>
      </c>
      <c r="G2901">
        <v>530</v>
      </c>
      <c r="H2901">
        <v>1750</v>
      </c>
      <c r="I2901">
        <v>500</v>
      </c>
      <c r="J2901" s="5">
        <v>0.97127</v>
      </c>
    </row>
    <row r="2902" spans="1:10" ht="12.75">
      <c r="A2902" t="s">
        <v>1533</v>
      </c>
      <c r="B2902" s="3">
        <v>23</v>
      </c>
      <c r="C2902" s="3">
        <v>59</v>
      </c>
      <c r="D2902" s="4">
        <v>32.665</v>
      </c>
      <c r="E2902">
        <f t="shared" si="45"/>
        <v>86372.665</v>
      </c>
      <c r="F2902">
        <v>2019</v>
      </c>
      <c r="G2902">
        <v>591</v>
      </c>
      <c r="H2902">
        <v>1887</v>
      </c>
      <c r="I2902">
        <v>553</v>
      </c>
      <c r="J2902" s="5">
        <v>1.08455</v>
      </c>
    </row>
    <row r="2903" spans="1:10" ht="12.75">
      <c r="A2903" t="s">
        <v>1534</v>
      </c>
      <c r="B2903" s="3">
        <v>23</v>
      </c>
      <c r="C2903" s="3">
        <v>59</v>
      </c>
      <c r="D2903" s="4">
        <v>32.985</v>
      </c>
      <c r="E2903">
        <f t="shared" si="45"/>
        <v>86372.985</v>
      </c>
      <c r="F2903">
        <v>2057</v>
      </c>
      <c r="G2903">
        <v>644</v>
      </c>
      <c r="H2903">
        <v>1902</v>
      </c>
      <c r="I2903">
        <v>596</v>
      </c>
      <c r="J2903" s="5">
        <v>1.18083</v>
      </c>
    </row>
    <row r="2904" spans="1:10" ht="12.75">
      <c r="A2904" t="s">
        <v>1535</v>
      </c>
      <c r="B2904" s="3">
        <v>23</v>
      </c>
      <c r="C2904" s="3">
        <v>59</v>
      </c>
      <c r="D2904" s="4">
        <v>33.305</v>
      </c>
      <c r="E2904">
        <f t="shared" si="45"/>
        <v>86373.305</v>
      </c>
      <c r="F2904">
        <v>1838</v>
      </c>
      <c r="G2904">
        <v>585</v>
      </c>
      <c r="H2904">
        <v>1644</v>
      </c>
      <c r="I2904">
        <v>523</v>
      </c>
      <c r="J2904" s="5">
        <v>1.07233</v>
      </c>
    </row>
    <row r="2905" spans="1:10" ht="12.75">
      <c r="A2905" t="s">
        <v>1536</v>
      </c>
      <c r="B2905" s="3">
        <v>23</v>
      </c>
      <c r="C2905" s="3">
        <v>59</v>
      </c>
      <c r="D2905" s="4">
        <v>33.625</v>
      </c>
      <c r="E2905">
        <f t="shared" si="45"/>
        <v>86373.625</v>
      </c>
      <c r="F2905">
        <v>2004</v>
      </c>
      <c r="G2905">
        <v>598</v>
      </c>
      <c r="H2905">
        <v>1849</v>
      </c>
      <c r="I2905">
        <v>551</v>
      </c>
      <c r="J2905" s="5">
        <v>1.0964</v>
      </c>
    </row>
    <row r="2906" spans="1:10" ht="12.75">
      <c r="A2906" t="s">
        <v>1537</v>
      </c>
      <c r="B2906" s="3">
        <v>23</v>
      </c>
      <c r="C2906" s="3">
        <v>59</v>
      </c>
      <c r="D2906" s="4">
        <v>33.945</v>
      </c>
      <c r="E2906">
        <f t="shared" si="45"/>
        <v>86373.945</v>
      </c>
      <c r="F2906">
        <v>1971</v>
      </c>
      <c r="G2906">
        <v>632</v>
      </c>
      <c r="H2906">
        <v>1863</v>
      </c>
      <c r="I2906">
        <v>597</v>
      </c>
      <c r="J2906" s="5">
        <v>1.15885</v>
      </c>
    </row>
    <row r="2907" spans="1:10" ht="12.75">
      <c r="A2907" t="s">
        <v>1538</v>
      </c>
      <c r="B2907" s="3">
        <v>23</v>
      </c>
      <c r="C2907" s="3">
        <v>59</v>
      </c>
      <c r="D2907" s="4">
        <v>34.265</v>
      </c>
      <c r="E2907">
        <f t="shared" si="45"/>
        <v>86374.265</v>
      </c>
      <c r="F2907">
        <v>1985</v>
      </c>
      <c r="G2907">
        <v>497</v>
      </c>
      <c r="H2907">
        <v>1851</v>
      </c>
      <c r="I2907">
        <v>464</v>
      </c>
      <c r="J2907" s="5">
        <v>0.91203</v>
      </c>
    </row>
    <row r="2908" spans="1:10" ht="12.75">
      <c r="A2908" t="s">
        <v>1539</v>
      </c>
      <c r="B2908" s="3">
        <v>23</v>
      </c>
      <c r="C2908" s="3">
        <v>59</v>
      </c>
      <c r="D2908" s="4">
        <v>34.585</v>
      </c>
      <c r="E2908">
        <f t="shared" si="45"/>
        <v>86374.585</v>
      </c>
      <c r="F2908">
        <v>2007</v>
      </c>
      <c r="G2908">
        <v>573</v>
      </c>
      <c r="H2908">
        <v>1834</v>
      </c>
      <c r="I2908">
        <v>524</v>
      </c>
      <c r="J2908" s="5">
        <v>1.05151</v>
      </c>
    </row>
    <row r="2909" spans="1:10" ht="12.75">
      <c r="A2909" t="s">
        <v>1540</v>
      </c>
      <c r="B2909" s="3">
        <v>23</v>
      </c>
      <c r="C2909" s="3">
        <v>59</v>
      </c>
      <c r="D2909" s="4">
        <v>34.905</v>
      </c>
      <c r="E2909">
        <f t="shared" si="45"/>
        <v>86374.905</v>
      </c>
      <c r="F2909">
        <v>2195</v>
      </c>
      <c r="G2909">
        <v>624</v>
      </c>
      <c r="H2909">
        <v>1995</v>
      </c>
      <c r="I2909">
        <v>567</v>
      </c>
      <c r="J2909" s="5">
        <v>1.14424</v>
      </c>
    </row>
    <row r="2910" spans="1:10" ht="12.75">
      <c r="A2910" t="s">
        <v>1541</v>
      </c>
      <c r="B2910" s="3">
        <v>23</v>
      </c>
      <c r="C2910" s="3">
        <v>59</v>
      </c>
      <c r="D2910" s="4">
        <v>35.225</v>
      </c>
      <c r="E2910">
        <f t="shared" si="45"/>
        <v>86375.225</v>
      </c>
      <c r="F2910">
        <v>2107</v>
      </c>
      <c r="G2910">
        <v>657</v>
      </c>
      <c r="H2910">
        <v>1870</v>
      </c>
      <c r="I2910">
        <v>583</v>
      </c>
      <c r="J2910" s="5">
        <v>1.20509</v>
      </c>
    </row>
    <row r="2911" spans="1:10" ht="12.75">
      <c r="A2911" t="s">
        <v>1542</v>
      </c>
      <c r="B2911" s="3">
        <v>23</v>
      </c>
      <c r="C2911" s="3">
        <v>59</v>
      </c>
      <c r="D2911" s="4">
        <v>35.545</v>
      </c>
      <c r="E2911">
        <f t="shared" si="45"/>
        <v>86375.545</v>
      </c>
      <c r="F2911">
        <v>2044</v>
      </c>
      <c r="G2911">
        <v>647</v>
      </c>
      <c r="H2911">
        <v>1783</v>
      </c>
      <c r="I2911">
        <v>565</v>
      </c>
      <c r="J2911" s="5">
        <v>1.18704</v>
      </c>
    </row>
    <row r="2912" spans="1:10" ht="12.75">
      <c r="A2912" t="s">
        <v>1543</v>
      </c>
      <c r="B2912" s="3">
        <v>23</v>
      </c>
      <c r="C2912" s="3">
        <v>59</v>
      </c>
      <c r="D2912" s="4">
        <v>35.865</v>
      </c>
      <c r="E2912">
        <f t="shared" si="45"/>
        <v>86375.865</v>
      </c>
      <c r="F2912">
        <v>2128</v>
      </c>
      <c r="G2912">
        <v>571</v>
      </c>
      <c r="H2912">
        <v>1901</v>
      </c>
      <c r="I2912">
        <v>510</v>
      </c>
      <c r="J2912" s="5">
        <v>1.04787</v>
      </c>
    </row>
    <row r="2913" spans="1:10" ht="12.75">
      <c r="A2913" t="s">
        <v>1544</v>
      </c>
      <c r="B2913" s="3">
        <v>23</v>
      </c>
      <c r="C2913" s="3">
        <v>59</v>
      </c>
      <c r="D2913" s="4">
        <v>36.185</v>
      </c>
      <c r="E2913">
        <f t="shared" si="45"/>
        <v>86376.185</v>
      </c>
      <c r="F2913">
        <v>2171</v>
      </c>
      <c r="G2913">
        <v>626</v>
      </c>
      <c r="H2913">
        <v>1979</v>
      </c>
      <c r="I2913">
        <v>571</v>
      </c>
      <c r="J2913" s="5">
        <v>1.14764</v>
      </c>
    </row>
    <row r="2914" spans="1:10" ht="12.75">
      <c r="A2914" t="s">
        <v>1545</v>
      </c>
      <c r="B2914" s="3">
        <v>23</v>
      </c>
      <c r="C2914" s="3">
        <v>59</v>
      </c>
      <c r="D2914" s="4">
        <v>36.505</v>
      </c>
      <c r="E2914">
        <f t="shared" si="45"/>
        <v>86376.505</v>
      </c>
      <c r="F2914">
        <v>1899</v>
      </c>
      <c r="G2914">
        <v>550</v>
      </c>
      <c r="H2914">
        <v>1803</v>
      </c>
      <c r="I2914">
        <v>522</v>
      </c>
      <c r="J2914" s="5">
        <v>1.00853</v>
      </c>
    </row>
    <row r="2915" spans="1:10" ht="12.75">
      <c r="A2915" t="s">
        <v>1546</v>
      </c>
      <c r="B2915" s="3">
        <v>23</v>
      </c>
      <c r="C2915" s="3">
        <v>59</v>
      </c>
      <c r="D2915" s="4">
        <v>36.825</v>
      </c>
      <c r="E2915">
        <f t="shared" si="45"/>
        <v>86376.825</v>
      </c>
      <c r="F2915">
        <v>1889</v>
      </c>
      <c r="G2915">
        <v>595</v>
      </c>
      <c r="H2915">
        <v>1795</v>
      </c>
      <c r="I2915">
        <v>566</v>
      </c>
      <c r="J2915" s="5">
        <v>1.09213</v>
      </c>
    </row>
    <row r="2916" spans="1:10" ht="12.75">
      <c r="A2916" t="s">
        <v>1547</v>
      </c>
      <c r="B2916" s="3">
        <v>23</v>
      </c>
      <c r="C2916" s="3">
        <v>59</v>
      </c>
      <c r="D2916" s="4">
        <v>37.145</v>
      </c>
      <c r="E2916">
        <f t="shared" si="45"/>
        <v>86377.145</v>
      </c>
      <c r="F2916">
        <v>1894</v>
      </c>
      <c r="G2916">
        <v>528</v>
      </c>
      <c r="H2916">
        <v>1841</v>
      </c>
      <c r="I2916">
        <v>513</v>
      </c>
      <c r="J2916" s="5">
        <v>0.96827</v>
      </c>
    </row>
    <row r="2917" spans="1:10" ht="12.75">
      <c r="A2917" t="s">
        <v>1548</v>
      </c>
      <c r="B2917" s="3">
        <v>23</v>
      </c>
      <c r="C2917" s="3">
        <v>59</v>
      </c>
      <c r="D2917" s="4">
        <v>37.465</v>
      </c>
      <c r="E2917">
        <f t="shared" si="45"/>
        <v>86377.465</v>
      </c>
      <c r="F2917">
        <v>1808</v>
      </c>
      <c r="G2917">
        <v>570</v>
      </c>
      <c r="H2917">
        <v>1723</v>
      </c>
      <c r="I2917">
        <v>543</v>
      </c>
      <c r="J2917" s="5">
        <v>1.04555</v>
      </c>
    </row>
    <row r="2918" spans="1:10" ht="12.75">
      <c r="A2918" t="s">
        <v>1549</v>
      </c>
      <c r="B2918" s="3">
        <v>23</v>
      </c>
      <c r="C2918" s="3">
        <v>59</v>
      </c>
      <c r="D2918" s="4">
        <v>37.785</v>
      </c>
      <c r="E2918">
        <f t="shared" si="45"/>
        <v>86377.785</v>
      </c>
      <c r="F2918">
        <v>2006</v>
      </c>
      <c r="G2918">
        <v>561</v>
      </c>
      <c r="H2918">
        <v>1939</v>
      </c>
      <c r="I2918">
        <v>542</v>
      </c>
      <c r="J2918" s="5">
        <v>1.02824</v>
      </c>
    </row>
    <row r="2919" spans="1:10" ht="12.75">
      <c r="A2919" t="s">
        <v>1550</v>
      </c>
      <c r="B2919" s="3">
        <v>23</v>
      </c>
      <c r="C2919" s="3">
        <v>59</v>
      </c>
      <c r="D2919" s="4">
        <v>38.105</v>
      </c>
      <c r="E2919">
        <f t="shared" si="45"/>
        <v>86378.105</v>
      </c>
      <c r="F2919">
        <v>2106</v>
      </c>
      <c r="G2919">
        <v>606</v>
      </c>
      <c r="H2919">
        <v>2048</v>
      </c>
      <c r="I2919">
        <v>590</v>
      </c>
      <c r="J2919" s="5">
        <v>1.11201</v>
      </c>
    </row>
    <row r="2920" spans="1:10" ht="12.75">
      <c r="A2920" t="s">
        <v>1551</v>
      </c>
      <c r="B2920" s="3">
        <v>23</v>
      </c>
      <c r="C2920" s="3">
        <v>59</v>
      </c>
      <c r="D2920" s="4">
        <v>38.425</v>
      </c>
      <c r="E2920">
        <f t="shared" si="45"/>
        <v>86378.425</v>
      </c>
      <c r="F2920">
        <v>2106</v>
      </c>
      <c r="G2920">
        <v>555</v>
      </c>
      <c r="H2920">
        <v>2030</v>
      </c>
      <c r="I2920">
        <v>535</v>
      </c>
      <c r="J2920" s="5">
        <v>1.0182</v>
      </c>
    </row>
    <row r="2921" spans="1:10" ht="12.75">
      <c r="A2921" t="s">
        <v>1552</v>
      </c>
      <c r="B2921" s="3">
        <v>23</v>
      </c>
      <c r="C2921" s="3">
        <v>59</v>
      </c>
      <c r="D2921" s="4">
        <v>38.745</v>
      </c>
      <c r="E2921">
        <f t="shared" si="45"/>
        <v>86378.745</v>
      </c>
      <c r="F2921">
        <v>1940</v>
      </c>
      <c r="G2921">
        <v>511</v>
      </c>
      <c r="H2921">
        <v>1863</v>
      </c>
      <c r="I2921">
        <v>491</v>
      </c>
      <c r="J2921" s="5">
        <v>0.93675</v>
      </c>
    </row>
    <row r="2922" spans="1:10" ht="12.75">
      <c r="A2922" t="s">
        <v>1553</v>
      </c>
      <c r="B2922" s="3">
        <v>23</v>
      </c>
      <c r="C2922" s="3">
        <v>59</v>
      </c>
      <c r="D2922" s="4">
        <v>39.065</v>
      </c>
      <c r="E2922">
        <f t="shared" si="45"/>
        <v>86379.065</v>
      </c>
      <c r="F2922">
        <v>1923</v>
      </c>
      <c r="G2922">
        <v>596</v>
      </c>
      <c r="H2922">
        <v>1832</v>
      </c>
      <c r="I2922">
        <v>567</v>
      </c>
      <c r="J2922" s="5">
        <v>1.09236</v>
      </c>
    </row>
    <row r="2923" spans="1:10" ht="12.75">
      <c r="A2923" t="s">
        <v>1554</v>
      </c>
      <c r="B2923" s="3">
        <v>23</v>
      </c>
      <c r="C2923" s="3">
        <v>59</v>
      </c>
      <c r="D2923" s="4">
        <v>39.385</v>
      </c>
      <c r="E2923">
        <f t="shared" si="45"/>
        <v>86379.385</v>
      </c>
      <c r="F2923">
        <v>2109</v>
      </c>
      <c r="G2923">
        <v>570</v>
      </c>
      <c r="H2923">
        <v>2011</v>
      </c>
      <c r="I2923">
        <v>544</v>
      </c>
      <c r="J2923" s="5">
        <v>1.04601</v>
      </c>
    </row>
    <row r="2924" spans="1:10" ht="12.75">
      <c r="A2924" t="s">
        <v>1555</v>
      </c>
      <c r="B2924" s="3">
        <v>23</v>
      </c>
      <c r="C2924" s="3">
        <v>59</v>
      </c>
      <c r="D2924" s="4">
        <v>39.705</v>
      </c>
      <c r="E2924">
        <f t="shared" si="45"/>
        <v>86379.705</v>
      </c>
      <c r="F2924">
        <v>2010</v>
      </c>
      <c r="G2924">
        <v>630</v>
      </c>
      <c r="H2924">
        <v>1885</v>
      </c>
      <c r="I2924">
        <v>591</v>
      </c>
      <c r="J2924" s="5">
        <v>1.15628</v>
      </c>
    </row>
    <row r="2925" spans="1:10" ht="12.75">
      <c r="A2925" t="s">
        <v>1556</v>
      </c>
      <c r="B2925" s="3">
        <v>23</v>
      </c>
      <c r="C2925" s="3">
        <v>59</v>
      </c>
      <c r="D2925" s="4">
        <v>40.025</v>
      </c>
      <c r="E2925">
        <f t="shared" si="45"/>
        <v>86380.025</v>
      </c>
      <c r="F2925">
        <v>2310</v>
      </c>
      <c r="G2925">
        <v>552</v>
      </c>
      <c r="H2925">
        <v>2142</v>
      </c>
      <c r="I2925">
        <v>511</v>
      </c>
      <c r="J2925" s="5">
        <v>1.01173</v>
      </c>
    </row>
    <row r="2926" spans="1:10" ht="12.75">
      <c r="A2926" t="s">
        <v>1557</v>
      </c>
      <c r="B2926" s="3">
        <v>23</v>
      </c>
      <c r="C2926" s="3">
        <v>59</v>
      </c>
      <c r="D2926" s="4">
        <v>40.345</v>
      </c>
      <c r="E2926">
        <f t="shared" si="45"/>
        <v>86380.345</v>
      </c>
      <c r="F2926">
        <v>1968</v>
      </c>
      <c r="G2926">
        <v>560</v>
      </c>
      <c r="H2926">
        <v>1815</v>
      </c>
      <c r="I2926">
        <v>517</v>
      </c>
      <c r="J2926" s="5">
        <v>1.027</v>
      </c>
    </row>
    <row r="2927" spans="1:10" ht="12.75">
      <c r="A2927" t="s">
        <v>1558</v>
      </c>
      <c r="B2927" s="3">
        <v>23</v>
      </c>
      <c r="C2927" s="3">
        <v>59</v>
      </c>
      <c r="D2927" s="4">
        <v>40.665</v>
      </c>
      <c r="E2927">
        <f t="shared" si="45"/>
        <v>86380.665</v>
      </c>
      <c r="F2927">
        <v>2052</v>
      </c>
      <c r="G2927">
        <v>628</v>
      </c>
      <c r="H2927">
        <v>1957</v>
      </c>
      <c r="I2927">
        <v>599</v>
      </c>
      <c r="J2927" s="5">
        <v>1.15256</v>
      </c>
    </row>
    <row r="2928" spans="1:10" ht="12.75">
      <c r="A2928" t="s">
        <v>1559</v>
      </c>
      <c r="B2928" s="3">
        <v>23</v>
      </c>
      <c r="C2928" s="3">
        <v>59</v>
      </c>
      <c r="D2928" s="4">
        <v>40.985</v>
      </c>
      <c r="E2928">
        <f t="shared" si="45"/>
        <v>86380.985</v>
      </c>
      <c r="F2928">
        <v>1841</v>
      </c>
      <c r="G2928">
        <v>585</v>
      </c>
      <c r="H2928">
        <v>1731</v>
      </c>
      <c r="I2928">
        <v>550</v>
      </c>
      <c r="J2928" s="5">
        <v>1.0723</v>
      </c>
    </row>
    <row r="2929" spans="1:10" ht="12.75">
      <c r="A2929" t="s">
        <v>1560</v>
      </c>
      <c r="B2929" s="3">
        <v>23</v>
      </c>
      <c r="C2929" s="3">
        <v>59</v>
      </c>
      <c r="D2929" s="4">
        <v>41.305</v>
      </c>
      <c r="E2929">
        <f t="shared" si="45"/>
        <v>86381.305</v>
      </c>
      <c r="F2929">
        <v>1977</v>
      </c>
      <c r="G2929">
        <v>534</v>
      </c>
      <c r="H2929">
        <v>1819</v>
      </c>
      <c r="I2929">
        <v>491</v>
      </c>
      <c r="J2929" s="5">
        <v>0.97989</v>
      </c>
    </row>
    <row r="2930" spans="1:10" ht="12.75">
      <c r="A2930" t="s">
        <v>1561</v>
      </c>
      <c r="B2930" s="3">
        <v>23</v>
      </c>
      <c r="C2930" s="3">
        <v>59</v>
      </c>
      <c r="D2930" s="4">
        <v>41.625</v>
      </c>
      <c r="E2930">
        <f t="shared" si="45"/>
        <v>86381.625</v>
      </c>
      <c r="F2930">
        <v>1976</v>
      </c>
      <c r="G2930">
        <v>591</v>
      </c>
      <c r="H2930">
        <v>1827</v>
      </c>
      <c r="I2930">
        <v>547</v>
      </c>
      <c r="J2930" s="5">
        <v>1.08438</v>
      </c>
    </row>
    <row r="2931" spans="1:10" ht="12.75">
      <c r="A2931" t="s">
        <v>1562</v>
      </c>
      <c r="B2931" s="3">
        <v>23</v>
      </c>
      <c r="C2931" s="3">
        <v>59</v>
      </c>
      <c r="D2931" s="4">
        <v>41.945</v>
      </c>
      <c r="E2931">
        <f t="shared" si="45"/>
        <v>86381.945</v>
      </c>
      <c r="F2931">
        <v>2150</v>
      </c>
      <c r="G2931">
        <v>625</v>
      </c>
      <c r="H2931">
        <v>1991</v>
      </c>
      <c r="I2931">
        <v>579</v>
      </c>
      <c r="J2931" s="5">
        <v>1.14656</v>
      </c>
    </row>
    <row r="2932" spans="1:10" ht="12.75">
      <c r="A2932" t="s">
        <v>1563</v>
      </c>
      <c r="B2932" s="3">
        <v>23</v>
      </c>
      <c r="C2932" s="3">
        <v>59</v>
      </c>
      <c r="D2932" s="4">
        <v>42.265</v>
      </c>
      <c r="E2932">
        <f t="shared" si="45"/>
        <v>86382.265</v>
      </c>
      <c r="F2932">
        <v>2091</v>
      </c>
      <c r="G2932">
        <v>613</v>
      </c>
      <c r="H2932">
        <v>1894</v>
      </c>
      <c r="I2932">
        <v>555</v>
      </c>
      <c r="J2932" s="5">
        <v>1.12409</v>
      </c>
    </row>
    <row r="2933" spans="1:10" ht="12.75">
      <c r="A2933" t="s">
        <v>1564</v>
      </c>
      <c r="B2933" s="3">
        <v>23</v>
      </c>
      <c r="C2933" s="3">
        <v>59</v>
      </c>
      <c r="D2933" s="4">
        <v>42.585</v>
      </c>
      <c r="E2933">
        <f t="shared" si="45"/>
        <v>86382.585</v>
      </c>
      <c r="F2933">
        <v>1866</v>
      </c>
      <c r="G2933">
        <v>580</v>
      </c>
      <c r="H2933">
        <v>1726</v>
      </c>
      <c r="I2933">
        <v>536</v>
      </c>
      <c r="J2933" s="5">
        <v>1.06334</v>
      </c>
    </row>
    <row r="2934" spans="1:10" ht="12.75">
      <c r="A2934" t="s">
        <v>1565</v>
      </c>
      <c r="B2934" s="3">
        <v>23</v>
      </c>
      <c r="C2934" s="3">
        <v>59</v>
      </c>
      <c r="D2934" s="4">
        <v>42.905</v>
      </c>
      <c r="E2934">
        <f t="shared" si="45"/>
        <v>86382.905</v>
      </c>
      <c r="F2934">
        <v>1958</v>
      </c>
      <c r="G2934">
        <v>602</v>
      </c>
      <c r="H2934">
        <v>1906</v>
      </c>
      <c r="I2934">
        <v>586</v>
      </c>
      <c r="J2934" s="5">
        <v>1.10364</v>
      </c>
    </row>
    <row r="2935" spans="1:10" ht="12.75">
      <c r="A2935" t="s">
        <v>1566</v>
      </c>
      <c r="B2935" s="3">
        <v>23</v>
      </c>
      <c r="C2935" s="3">
        <v>59</v>
      </c>
      <c r="D2935" s="4">
        <v>43.225</v>
      </c>
      <c r="E2935">
        <f t="shared" si="45"/>
        <v>86383.225</v>
      </c>
      <c r="F2935">
        <v>1830</v>
      </c>
      <c r="G2935">
        <v>527</v>
      </c>
      <c r="H2935">
        <v>1850</v>
      </c>
      <c r="I2935">
        <v>533</v>
      </c>
      <c r="J2935" s="5">
        <v>0.96639</v>
      </c>
    </row>
    <row r="2936" spans="1:10" ht="12.75">
      <c r="A2936" t="s">
        <v>1567</v>
      </c>
      <c r="B2936" s="3">
        <v>23</v>
      </c>
      <c r="C2936" s="3">
        <v>59</v>
      </c>
      <c r="D2936" s="4">
        <v>43.545</v>
      </c>
      <c r="E2936">
        <f t="shared" si="45"/>
        <v>86383.545</v>
      </c>
      <c r="F2936">
        <v>1913</v>
      </c>
      <c r="G2936">
        <v>479</v>
      </c>
      <c r="H2936">
        <v>1978</v>
      </c>
      <c r="I2936">
        <v>495</v>
      </c>
      <c r="J2936" s="5">
        <v>0.87842</v>
      </c>
    </row>
    <row r="2937" spans="1:10" ht="12.75">
      <c r="A2937" t="s">
        <v>1568</v>
      </c>
      <c r="B2937" s="3">
        <v>23</v>
      </c>
      <c r="C2937" s="3">
        <v>59</v>
      </c>
      <c r="D2937" s="4">
        <v>43.865</v>
      </c>
      <c r="E2937">
        <f t="shared" si="45"/>
        <v>86383.865</v>
      </c>
      <c r="F2937">
        <v>2172</v>
      </c>
      <c r="G2937">
        <v>510</v>
      </c>
      <c r="H2937">
        <v>2262</v>
      </c>
      <c r="I2937">
        <v>531</v>
      </c>
      <c r="J2937" s="5">
        <v>0.93558</v>
      </c>
    </row>
    <row r="2938" spans="1:10" ht="12.75">
      <c r="A2938" t="s">
        <v>1569</v>
      </c>
      <c r="B2938" s="3">
        <v>23</v>
      </c>
      <c r="C2938" s="3">
        <v>59</v>
      </c>
      <c r="D2938" s="4">
        <v>44.185</v>
      </c>
      <c r="E2938">
        <f t="shared" si="45"/>
        <v>86384.185</v>
      </c>
      <c r="F2938">
        <v>1918</v>
      </c>
      <c r="G2938">
        <v>518</v>
      </c>
      <c r="H2938">
        <v>2026</v>
      </c>
      <c r="I2938">
        <v>547</v>
      </c>
      <c r="J2938" s="5">
        <v>0.95007</v>
      </c>
    </row>
    <row r="2939" spans="1:10" ht="12.75">
      <c r="A2939" t="s">
        <v>1570</v>
      </c>
      <c r="B2939" s="3">
        <v>23</v>
      </c>
      <c r="C2939" s="3">
        <v>59</v>
      </c>
      <c r="D2939" s="4">
        <v>44.505</v>
      </c>
      <c r="E2939">
        <f t="shared" si="45"/>
        <v>86384.505</v>
      </c>
      <c r="F2939">
        <v>2143</v>
      </c>
      <c r="G2939">
        <v>583</v>
      </c>
      <c r="H2939">
        <v>2188</v>
      </c>
      <c r="I2939">
        <v>595</v>
      </c>
      <c r="J2939" s="5">
        <v>1.06971</v>
      </c>
    </row>
    <row r="2940" spans="1:10" ht="12.75">
      <c r="A2940" t="s">
        <v>1571</v>
      </c>
      <c r="B2940" s="3">
        <v>23</v>
      </c>
      <c r="C2940" s="3">
        <v>59</v>
      </c>
      <c r="D2940" s="4">
        <v>44.825</v>
      </c>
      <c r="E2940">
        <f t="shared" si="45"/>
        <v>86384.825</v>
      </c>
      <c r="F2940">
        <v>1974</v>
      </c>
      <c r="G2940">
        <v>490</v>
      </c>
      <c r="H2940">
        <v>1954</v>
      </c>
      <c r="I2940">
        <v>484</v>
      </c>
      <c r="J2940" s="5">
        <v>0.89777</v>
      </c>
    </row>
    <row r="2941" spans="1:10" ht="12.75">
      <c r="A2941" t="s">
        <v>1572</v>
      </c>
      <c r="B2941" s="3">
        <v>23</v>
      </c>
      <c r="C2941" s="3">
        <v>59</v>
      </c>
      <c r="D2941" s="4">
        <v>45.145</v>
      </c>
      <c r="E2941">
        <f t="shared" si="45"/>
        <v>86385.145</v>
      </c>
      <c r="F2941">
        <v>2081</v>
      </c>
      <c r="G2941">
        <v>570</v>
      </c>
      <c r="H2941">
        <v>1937</v>
      </c>
      <c r="I2941">
        <v>530</v>
      </c>
      <c r="J2941" s="5">
        <v>1.04502</v>
      </c>
    </row>
    <row r="2942" spans="1:10" ht="12.75">
      <c r="A2942" t="s">
        <v>1573</v>
      </c>
      <c r="B2942" s="3">
        <v>23</v>
      </c>
      <c r="C2942" s="3">
        <v>59</v>
      </c>
      <c r="D2942" s="4">
        <v>45.465</v>
      </c>
      <c r="E2942">
        <f t="shared" si="45"/>
        <v>86385.465</v>
      </c>
      <c r="F2942">
        <v>2081</v>
      </c>
      <c r="G2942">
        <v>595</v>
      </c>
      <c r="H2942">
        <v>1943</v>
      </c>
      <c r="I2942">
        <v>555</v>
      </c>
      <c r="J2942" s="5">
        <v>1.09085</v>
      </c>
    </row>
    <row r="2943" spans="1:10" ht="12.75">
      <c r="A2943" t="s">
        <v>1574</v>
      </c>
      <c r="B2943" s="3">
        <v>23</v>
      </c>
      <c r="C2943" s="3">
        <v>59</v>
      </c>
      <c r="D2943" s="4">
        <v>45.785</v>
      </c>
      <c r="E2943">
        <f t="shared" si="45"/>
        <v>86385.785</v>
      </c>
      <c r="F2943">
        <v>2043</v>
      </c>
      <c r="G2943">
        <v>691</v>
      </c>
      <c r="H2943">
        <v>1841</v>
      </c>
      <c r="I2943">
        <v>623</v>
      </c>
      <c r="J2943" s="5">
        <v>1.26799</v>
      </c>
    </row>
    <row r="2944" spans="1:10" ht="12.75">
      <c r="A2944" t="s">
        <v>1575</v>
      </c>
      <c r="B2944" s="3">
        <v>23</v>
      </c>
      <c r="C2944" s="3">
        <v>59</v>
      </c>
      <c r="D2944" s="4">
        <v>46.105</v>
      </c>
      <c r="E2944">
        <f t="shared" si="45"/>
        <v>86386.105</v>
      </c>
      <c r="F2944">
        <v>1895</v>
      </c>
      <c r="G2944">
        <v>575</v>
      </c>
      <c r="H2944">
        <v>1735</v>
      </c>
      <c r="I2944">
        <v>527</v>
      </c>
      <c r="J2944" s="5">
        <v>1.0547</v>
      </c>
    </row>
    <row r="2945" spans="1:10" ht="12.75">
      <c r="A2945" t="s">
        <v>1576</v>
      </c>
      <c r="B2945" s="3">
        <v>23</v>
      </c>
      <c r="C2945" s="3">
        <v>59</v>
      </c>
      <c r="D2945" s="4">
        <v>46.425</v>
      </c>
      <c r="E2945">
        <f t="shared" si="45"/>
        <v>86386.425</v>
      </c>
      <c r="F2945">
        <v>1996</v>
      </c>
      <c r="G2945">
        <v>593</v>
      </c>
      <c r="H2945">
        <v>1843</v>
      </c>
      <c r="I2945">
        <v>548</v>
      </c>
      <c r="J2945" s="5">
        <v>1.0881</v>
      </c>
    </row>
    <row r="2946" spans="1:10" ht="12.75">
      <c r="A2946" t="s">
        <v>1577</v>
      </c>
      <c r="B2946" s="3">
        <v>23</v>
      </c>
      <c r="C2946" s="3">
        <v>59</v>
      </c>
      <c r="D2946" s="4">
        <v>46.745</v>
      </c>
      <c r="E2946">
        <f t="shared" si="45"/>
        <v>86386.745</v>
      </c>
      <c r="F2946">
        <v>2029</v>
      </c>
      <c r="G2946">
        <v>523</v>
      </c>
      <c r="H2946">
        <v>1971</v>
      </c>
      <c r="I2946">
        <v>508</v>
      </c>
      <c r="J2946" s="5">
        <v>0.95908</v>
      </c>
    </row>
    <row r="2947" spans="1:10" ht="12.75">
      <c r="A2947" t="s">
        <v>1578</v>
      </c>
      <c r="B2947" s="3">
        <v>23</v>
      </c>
      <c r="C2947" s="3">
        <v>59</v>
      </c>
      <c r="D2947" s="4">
        <v>47.065</v>
      </c>
      <c r="E2947">
        <f aca="true" t="shared" si="46" ref="E2947:E3010">B2947*3600+C2947*60+D2947</f>
        <v>86387.065</v>
      </c>
      <c r="F2947">
        <v>2100</v>
      </c>
      <c r="G2947">
        <v>570</v>
      </c>
      <c r="H2947">
        <v>2039</v>
      </c>
      <c r="I2947">
        <v>553</v>
      </c>
      <c r="J2947" s="5">
        <v>1.04544</v>
      </c>
    </row>
    <row r="2948" spans="1:10" ht="12.75">
      <c r="A2948" t="s">
        <v>1579</v>
      </c>
      <c r="B2948" s="3">
        <v>23</v>
      </c>
      <c r="C2948" s="3">
        <v>59</v>
      </c>
      <c r="D2948" s="4">
        <v>47.385</v>
      </c>
      <c r="E2948">
        <f t="shared" si="46"/>
        <v>86387.385</v>
      </c>
      <c r="F2948">
        <v>1822</v>
      </c>
      <c r="G2948">
        <v>545</v>
      </c>
      <c r="H2948">
        <v>1828</v>
      </c>
      <c r="I2948">
        <v>547</v>
      </c>
      <c r="J2948" s="5">
        <v>0.99997</v>
      </c>
    </row>
    <row r="2949" spans="1:10" ht="12.75">
      <c r="A2949" t="s">
        <v>1580</v>
      </c>
      <c r="B2949" s="3">
        <v>23</v>
      </c>
      <c r="C2949" s="3">
        <v>59</v>
      </c>
      <c r="D2949" s="4">
        <v>47.705</v>
      </c>
      <c r="E2949">
        <f t="shared" si="46"/>
        <v>86387.705</v>
      </c>
      <c r="F2949">
        <v>2001</v>
      </c>
      <c r="G2949">
        <v>576</v>
      </c>
      <c r="H2949">
        <v>2005</v>
      </c>
      <c r="I2949">
        <v>577</v>
      </c>
      <c r="J2949" s="5">
        <v>1.05671</v>
      </c>
    </row>
    <row r="2950" spans="1:10" ht="12.75">
      <c r="A2950" t="s">
        <v>1581</v>
      </c>
      <c r="B2950" s="3">
        <v>23</v>
      </c>
      <c r="C2950" s="3">
        <v>59</v>
      </c>
      <c r="D2950" s="4">
        <v>48.025</v>
      </c>
      <c r="E2950">
        <f t="shared" si="46"/>
        <v>86388.025</v>
      </c>
      <c r="F2950">
        <v>1756</v>
      </c>
      <c r="G2950">
        <v>502</v>
      </c>
      <c r="H2950">
        <v>1720</v>
      </c>
      <c r="I2950">
        <v>492</v>
      </c>
      <c r="J2950" s="5">
        <v>0.92045</v>
      </c>
    </row>
    <row r="2951" spans="1:10" ht="12.75">
      <c r="A2951" t="s">
        <v>1582</v>
      </c>
      <c r="B2951" s="3">
        <v>23</v>
      </c>
      <c r="C2951" s="3">
        <v>59</v>
      </c>
      <c r="D2951" s="4">
        <v>48.345</v>
      </c>
      <c r="E2951">
        <f t="shared" si="46"/>
        <v>86388.345</v>
      </c>
      <c r="F2951">
        <v>1769</v>
      </c>
      <c r="G2951">
        <v>527</v>
      </c>
      <c r="H2951">
        <v>1714</v>
      </c>
      <c r="I2951">
        <v>511</v>
      </c>
      <c r="J2951" s="5">
        <v>0.96712</v>
      </c>
    </row>
    <row r="2952" spans="1:10" ht="12.75">
      <c r="A2952" t="s">
        <v>1583</v>
      </c>
      <c r="B2952" s="3">
        <v>23</v>
      </c>
      <c r="C2952" s="3">
        <v>59</v>
      </c>
      <c r="D2952" s="4">
        <v>48.665</v>
      </c>
      <c r="E2952">
        <f t="shared" si="46"/>
        <v>86388.665</v>
      </c>
      <c r="F2952">
        <v>1934</v>
      </c>
      <c r="G2952">
        <v>632</v>
      </c>
      <c r="H2952">
        <v>1884</v>
      </c>
      <c r="I2952">
        <v>616</v>
      </c>
      <c r="J2952" s="5">
        <v>1.15995</v>
      </c>
    </row>
    <row r="2953" spans="1:10" ht="12.75">
      <c r="A2953" t="s">
        <v>1584</v>
      </c>
      <c r="B2953" s="3">
        <v>23</v>
      </c>
      <c r="C2953" s="3">
        <v>59</v>
      </c>
      <c r="D2953" s="4">
        <v>48.985</v>
      </c>
      <c r="E2953">
        <f t="shared" si="46"/>
        <v>86388.985</v>
      </c>
      <c r="F2953">
        <v>2042</v>
      </c>
      <c r="G2953">
        <v>576</v>
      </c>
      <c r="H2953">
        <v>1988</v>
      </c>
      <c r="I2953">
        <v>561</v>
      </c>
      <c r="J2953" s="5">
        <v>1.05726</v>
      </c>
    </row>
    <row r="2954" spans="1:10" ht="12.75">
      <c r="A2954" t="s">
        <v>1585</v>
      </c>
      <c r="B2954" s="3">
        <v>23</v>
      </c>
      <c r="C2954" s="3">
        <v>59</v>
      </c>
      <c r="D2954" s="4">
        <v>49.305</v>
      </c>
      <c r="E2954">
        <f t="shared" si="46"/>
        <v>86389.305</v>
      </c>
      <c r="F2954">
        <v>1993</v>
      </c>
      <c r="G2954">
        <v>560</v>
      </c>
      <c r="H2954">
        <v>1975</v>
      </c>
      <c r="I2954">
        <v>555</v>
      </c>
      <c r="J2954" s="5">
        <v>1.02714</v>
      </c>
    </row>
    <row r="2955" spans="1:10" ht="12.75">
      <c r="A2955" t="s">
        <v>1586</v>
      </c>
      <c r="B2955" s="3">
        <v>23</v>
      </c>
      <c r="C2955" s="3">
        <v>59</v>
      </c>
      <c r="D2955" s="4">
        <v>49.625</v>
      </c>
      <c r="E2955">
        <f t="shared" si="46"/>
        <v>86389.625</v>
      </c>
      <c r="F2955">
        <v>1901</v>
      </c>
      <c r="G2955">
        <v>504</v>
      </c>
      <c r="H2955">
        <v>2031</v>
      </c>
      <c r="I2955">
        <v>538</v>
      </c>
      <c r="J2955" s="5">
        <v>0.92361</v>
      </c>
    </row>
    <row r="2956" spans="1:10" ht="12.75">
      <c r="A2956" t="s">
        <v>1587</v>
      </c>
      <c r="B2956" s="3">
        <v>23</v>
      </c>
      <c r="C2956" s="3">
        <v>59</v>
      </c>
      <c r="D2956" s="4">
        <v>49.945</v>
      </c>
      <c r="E2956">
        <f t="shared" si="46"/>
        <v>86389.945</v>
      </c>
      <c r="F2956">
        <v>2111</v>
      </c>
      <c r="G2956">
        <v>478</v>
      </c>
      <c r="H2956">
        <v>2329</v>
      </c>
      <c r="I2956">
        <v>528</v>
      </c>
      <c r="J2956" s="5">
        <v>0.87739</v>
      </c>
    </row>
    <row r="2957" spans="1:10" ht="12.75">
      <c r="A2957" t="s">
        <v>1588</v>
      </c>
      <c r="B2957" s="3">
        <v>23</v>
      </c>
      <c r="C2957" s="3">
        <v>59</v>
      </c>
      <c r="D2957" s="4">
        <v>50.265</v>
      </c>
      <c r="E2957">
        <f t="shared" si="46"/>
        <v>86390.265</v>
      </c>
      <c r="F2957">
        <v>1899</v>
      </c>
      <c r="G2957">
        <v>433</v>
      </c>
      <c r="H2957">
        <v>2190</v>
      </c>
      <c r="I2957">
        <v>499</v>
      </c>
      <c r="J2957" s="5">
        <v>0.79431</v>
      </c>
    </row>
    <row r="2958" spans="1:10" ht="12.75">
      <c r="A2958" t="s">
        <v>1589</v>
      </c>
      <c r="B2958" s="3">
        <v>23</v>
      </c>
      <c r="C2958" s="3">
        <v>59</v>
      </c>
      <c r="D2958" s="4">
        <v>50.585</v>
      </c>
      <c r="E2958">
        <f t="shared" si="46"/>
        <v>86390.585</v>
      </c>
      <c r="F2958">
        <v>1925</v>
      </c>
      <c r="G2958">
        <v>496</v>
      </c>
      <c r="H2958">
        <v>2221</v>
      </c>
      <c r="I2958">
        <v>572</v>
      </c>
      <c r="J2958" s="5">
        <v>0.90921</v>
      </c>
    </row>
    <row r="2959" spans="1:10" ht="12.75">
      <c r="A2959" t="s">
        <v>1590</v>
      </c>
      <c r="B2959" s="3">
        <v>23</v>
      </c>
      <c r="C2959" s="3">
        <v>59</v>
      </c>
      <c r="D2959" s="4">
        <v>50.905</v>
      </c>
      <c r="E2959">
        <f t="shared" si="46"/>
        <v>86390.905</v>
      </c>
      <c r="F2959">
        <v>2064</v>
      </c>
      <c r="G2959">
        <v>453</v>
      </c>
      <c r="H2959">
        <v>2354</v>
      </c>
      <c r="I2959">
        <v>516</v>
      </c>
      <c r="J2959" s="5">
        <v>0.8309</v>
      </c>
    </row>
    <row r="2960" spans="1:10" ht="12.75">
      <c r="A2960" t="s">
        <v>1591</v>
      </c>
      <c r="B2960" s="3">
        <v>23</v>
      </c>
      <c r="C2960" s="3">
        <v>59</v>
      </c>
      <c r="D2960" s="4">
        <v>51.225</v>
      </c>
      <c r="E2960">
        <f t="shared" si="46"/>
        <v>86391.225</v>
      </c>
      <c r="F2960">
        <v>1755</v>
      </c>
      <c r="G2960">
        <v>502</v>
      </c>
      <c r="H2960">
        <v>1939</v>
      </c>
      <c r="I2960">
        <v>555</v>
      </c>
      <c r="J2960" s="5">
        <v>0.92079</v>
      </c>
    </row>
    <row r="2961" spans="1:10" ht="12.75">
      <c r="A2961" t="s">
        <v>1592</v>
      </c>
      <c r="B2961" s="3">
        <v>23</v>
      </c>
      <c r="C2961" s="3">
        <v>59</v>
      </c>
      <c r="D2961" s="4">
        <v>51.545</v>
      </c>
      <c r="E2961">
        <f t="shared" si="46"/>
        <v>86391.545</v>
      </c>
      <c r="F2961">
        <v>1931</v>
      </c>
      <c r="G2961">
        <v>507</v>
      </c>
      <c r="H2961">
        <v>1950</v>
      </c>
      <c r="I2961">
        <v>513</v>
      </c>
      <c r="J2961" s="5">
        <v>0.93067</v>
      </c>
    </row>
    <row r="2962" spans="1:10" ht="12.75">
      <c r="A2962" t="s">
        <v>1593</v>
      </c>
      <c r="B2962" s="3">
        <v>23</v>
      </c>
      <c r="C2962" s="3">
        <v>59</v>
      </c>
      <c r="D2962" s="4">
        <v>51.865</v>
      </c>
      <c r="E2962">
        <f t="shared" si="46"/>
        <v>86391.865</v>
      </c>
      <c r="F2962">
        <v>1894</v>
      </c>
      <c r="G2962">
        <v>509</v>
      </c>
      <c r="H2962">
        <v>1752</v>
      </c>
      <c r="I2962">
        <v>471</v>
      </c>
      <c r="J2962" s="5">
        <v>0.93338</v>
      </c>
    </row>
    <row r="2963" spans="1:10" ht="12.75">
      <c r="A2963" t="s">
        <v>1594</v>
      </c>
      <c r="B2963" s="3">
        <v>23</v>
      </c>
      <c r="C2963" s="3">
        <v>59</v>
      </c>
      <c r="D2963" s="4">
        <v>52.185</v>
      </c>
      <c r="E2963">
        <f t="shared" si="46"/>
        <v>86392.185</v>
      </c>
      <c r="F2963">
        <v>2071</v>
      </c>
      <c r="G2963">
        <v>728</v>
      </c>
      <c r="H2963">
        <v>1821</v>
      </c>
      <c r="I2963">
        <v>640</v>
      </c>
      <c r="J2963" s="5">
        <v>1.33464</v>
      </c>
    </row>
    <row r="2964" spans="1:10" ht="12.75">
      <c r="A2964" t="s">
        <v>1595</v>
      </c>
      <c r="B2964" s="3">
        <v>23</v>
      </c>
      <c r="C2964" s="3">
        <v>59</v>
      </c>
      <c r="D2964" s="4">
        <v>52.505</v>
      </c>
      <c r="E2964">
        <f t="shared" si="46"/>
        <v>86392.505</v>
      </c>
      <c r="F2964">
        <v>1962</v>
      </c>
      <c r="G2964">
        <v>701</v>
      </c>
      <c r="H2964">
        <v>1693</v>
      </c>
      <c r="I2964">
        <v>605</v>
      </c>
      <c r="J2964" s="5">
        <v>1.28544</v>
      </c>
    </row>
    <row r="2965" spans="1:10" ht="12.75">
      <c r="A2965" t="s">
        <v>1596</v>
      </c>
      <c r="B2965" s="3">
        <v>23</v>
      </c>
      <c r="C2965" s="3">
        <v>59</v>
      </c>
      <c r="D2965" s="4">
        <v>52.825</v>
      </c>
      <c r="E2965">
        <f t="shared" si="46"/>
        <v>86392.825</v>
      </c>
      <c r="F2965">
        <v>2116</v>
      </c>
      <c r="G2965">
        <v>655</v>
      </c>
      <c r="H2965">
        <v>1740</v>
      </c>
      <c r="I2965">
        <v>539</v>
      </c>
      <c r="J2965" s="5">
        <v>1.20174</v>
      </c>
    </row>
    <row r="2966" spans="1:10" ht="12.75">
      <c r="A2966" t="s">
        <v>1597</v>
      </c>
      <c r="B2966" s="3">
        <v>23</v>
      </c>
      <c r="C2966" s="3">
        <v>59</v>
      </c>
      <c r="D2966" s="4">
        <v>53.145</v>
      </c>
      <c r="E2966">
        <f t="shared" si="46"/>
        <v>86393.145</v>
      </c>
      <c r="F2966">
        <v>1933</v>
      </c>
      <c r="G2966">
        <v>566</v>
      </c>
      <c r="H2966">
        <v>1684</v>
      </c>
      <c r="I2966">
        <v>493</v>
      </c>
      <c r="J2966" s="5">
        <v>1.0384</v>
      </c>
    </row>
    <row r="2967" spans="1:10" ht="12.75">
      <c r="A2967" t="s">
        <v>1598</v>
      </c>
      <c r="B2967" s="3">
        <v>23</v>
      </c>
      <c r="C2967" s="3">
        <v>59</v>
      </c>
      <c r="D2967" s="4">
        <v>53.465</v>
      </c>
      <c r="E2967">
        <f t="shared" si="46"/>
        <v>86393.465</v>
      </c>
      <c r="F2967">
        <v>1942</v>
      </c>
      <c r="G2967">
        <v>665</v>
      </c>
      <c r="H2967">
        <v>1760</v>
      </c>
      <c r="I2967">
        <v>602</v>
      </c>
      <c r="J2967" s="5">
        <v>1.21953</v>
      </c>
    </row>
    <row r="2968" spans="1:10" ht="12.75">
      <c r="A2968" t="s">
        <v>1599</v>
      </c>
      <c r="B2968" s="3">
        <v>23</v>
      </c>
      <c r="C2968" s="3">
        <v>59</v>
      </c>
      <c r="D2968" s="4">
        <v>53.785</v>
      </c>
      <c r="E2968">
        <f t="shared" si="46"/>
        <v>86393.785</v>
      </c>
      <c r="F2968">
        <v>1745</v>
      </c>
      <c r="G2968">
        <v>543</v>
      </c>
      <c r="H2968">
        <v>1666</v>
      </c>
      <c r="I2968">
        <v>518</v>
      </c>
      <c r="J2968" s="5">
        <v>0.9953</v>
      </c>
    </row>
    <row r="2969" spans="1:10" ht="12.75">
      <c r="A2969" t="s">
        <v>1600</v>
      </c>
      <c r="B2969" s="3">
        <v>23</v>
      </c>
      <c r="C2969" s="3">
        <v>59</v>
      </c>
      <c r="D2969" s="4">
        <v>54.105</v>
      </c>
      <c r="E2969">
        <f t="shared" si="46"/>
        <v>86394.105</v>
      </c>
      <c r="F2969">
        <v>1876</v>
      </c>
      <c r="G2969">
        <v>580</v>
      </c>
      <c r="H2969">
        <v>1823</v>
      </c>
      <c r="I2969">
        <v>564</v>
      </c>
      <c r="J2969" s="5">
        <v>1.06334</v>
      </c>
    </row>
    <row r="2970" spans="1:10" ht="12.75">
      <c r="A2970" t="s">
        <v>1601</v>
      </c>
      <c r="B2970" s="3">
        <v>23</v>
      </c>
      <c r="C2970" s="3">
        <v>59</v>
      </c>
      <c r="D2970" s="4">
        <v>54.425</v>
      </c>
      <c r="E2970">
        <f t="shared" si="46"/>
        <v>86394.425</v>
      </c>
      <c r="F2970">
        <v>2051</v>
      </c>
      <c r="G2970">
        <v>501</v>
      </c>
      <c r="H2970">
        <v>2187</v>
      </c>
      <c r="I2970">
        <v>535</v>
      </c>
      <c r="J2970" s="5">
        <v>0.91951</v>
      </c>
    </row>
    <row r="2971" spans="1:10" ht="12.75">
      <c r="A2971" t="s">
        <v>1602</v>
      </c>
      <c r="B2971" s="3">
        <v>23</v>
      </c>
      <c r="C2971" s="3">
        <v>59</v>
      </c>
      <c r="D2971" s="4">
        <v>54.745</v>
      </c>
      <c r="E2971">
        <f t="shared" si="46"/>
        <v>86394.745</v>
      </c>
      <c r="F2971">
        <v>1890</v>
      </c>
      <c r="G2971">
        <v>516</v>
      </c>
      <c r="H2971">
        <v>2050</v>
      </c>
      <c r="I2971">
        <v>560</v>
      </c>
      <c r="J2971" s="5">
        <v>0.94638</v>
      </c>
    </row>
    <row r="2972" spans="1:10" ht="12.75">
      <c r="A2972" t="s">
        <v>1603</v>
      </c>
      <c r="B2972" s="3">
        <v>23</v>
      </c>
      <c r="C2972" s="3">
        <v>59</v>
      </c>
      <c r="D2972" s="4">
        <v>55.065</v>
      </c>
      <c r="E2972">
        <f t="shared" si="46"/>
        <v>86395.065</v>
      </c>
      <c r="F2972">
        <v>1861</v>
      </c>
      <c r="G2972">
        <v>417</v>
      </c>
      <c r="H2972">
        <v>2069</v>
      </c>
      <c r="I2972">
        <v>463</v>
      </c>
      <c r="J2972" s="5">
        <v>0.76389</v>
      </c>
    </row>
    <row r="2973" spans="1:10" ht="12.75">
      <c r="A2973" t="s">
        <v>1604</v>
      </c>
      <c r="B2973" s="3">
        <v>23</v>
      </c>
      <c r="C2973" s="3">
        <v>59</v>
      </c>
      <c r="D2973" s="4">
        <v>55.385</v>
      </c>
      <c r="E2973">
        <f t="shared" si="46"/>
        <v>86395.385</v>
      </c>
      <c r="F2973">
        <v>1895</v>
      </c>
      <c r="G2973">
        <v>500</v>
      </c>
      <c r="H2973">
        <v>2080</v>
      </c>
      <c r="I2973">
        <v>549</v>
      </c>
      <c r="J2973" s="5">
        <v>0.91737</v>
      </c>
    </row>
    <row r="2974" spans="1:10" ht="12.75">
      <c r="A2974" t="s">
        <v>1605</v>
      </c>
      <c r="B2974" s="3">
        <v>23</v>
      </c>
      <c r="C2974" s="3">
        <v>59</v>
      </c>
      <c r="D2974" s="4">
        <v>55.705</v>
      </c>
      <c r="E2974">
        <f t="shared" si="46"/>
        <v>86395.705</v>
      </c>
      <c r="F2974">
        <v>1858</v>
      </c>
      <c r="G2974">
        <v>518</v>
      </c>
      <c r="H2974">
        <v>2037</v>
      </c>
      <c r="I2974">
        <v>568</v>
      </c>
      <c r="J2974" s="5">
        <v>0.94956</v>
      </c>
    </row>
    <row r="2975" spans="1:10" ht="12.75">
      <c r="A2975" t="s">
        <v>1606</v>
      </c>
      <c r="B2975" s="3">
        <v>23</v>
      </c>
      <c r="C2975" s="3">
        <v>59</v>
      </c>
      <c r="D2975" s="4">
        <v>56.025</v>
      </c>
      <c r="E2975">
        <f t="shared" si="46"/>
        <v>86396.025</v>
      </c>
      <c r="F2975">
        <v>1910</v>
      </c>
      <c r="G2975">
        <v>533</v>
      </c>
      <c r="H2975">
        <v>2036</v>
      </c>
      <c r="I2975">
        <v>568</v>
      </c>
      <c r="J2975" s="5">
        <v>0.97753</v>
      </c>
    </row>
    <row r="2976" spans="1:10" ht="12.75">
      <c r="A2976" t="s">
        <v>1607</v>
      </c>
      <c r="B2976" s="3">
        <v>23</v>
      </c>
      <c r="C2976" s="3">
        <v>59</v>
      </c>
      <c r="D2976" s="4">
        <v>56.345</v>
      </c>
      <c r="E2976">
        <f t="shared" si="46"/>
        <v>86396.345</v>
      </c>
      <c r="F2976">
        <v>1975</v>
      </c>
      <c r="G2976">
        <v>519</v>
      </c>
      <c r="H2976">
        <v>2112</v>
      </c>
      <c r="I2976">
        <v>555</v>
      </c>
      <c r="J2976" s="5">
        <v>0.95119</v>
      </c>
    </row>
    <row r="2977" spans="1:10" ht="12.75">
      <c r="A2977" t="s">
        <v>1608</v>
      </c>
      <c r="B2977" s="3">
        <v>23</v>
      </c>
      <c r="C2977" s="3">
        <v>59</v>
      </c>
      <c r="D2977" s="4">
        <v>56.665</v>
      </c>
      <c r="E2977">
        <f t="shared" si="46"/>
        <v>86396.665</v>
      </c>
      <c r="F2977">
        <v>1809</v>
      </c>
      <c r="G2977">
        <v>488</v>
      </c>
      <c r="H2977">
        <v>1883</v>
      </c>
      <c r="I2977">
        <v>508</v>
      </c>
      <c r="J2977" s="5">
        <v>0.89486</v>
      </c>
    </row>
    <row r="2978" spans="1:10" ht="12.75">
      <c r="A2978" t="s">
        <v>1609</v>
      </c>
      <c r="B2978" s="3">
        <v>23</v>
      </c>
      <c r="C2978" s="3">
        <v>59</v>
      </c>
      <c r="D2978" s="4">
        <v>56.985</v>
      </c>
      <c r="E2978">
        <f t="shared" si="46"/>
        <v>86396.985</v>
      </c>
      <c r="F2978">
        <v>1805</v>
      </c>
      <c r="G2978">
        <v>492</v>
      </c>
      <c r="H2978">
        <v>1881</v>
      </c>
      <c r="I2978">
        <v>513</v>
      </c>
      <c r="J2978" s="5">
        <v>0.9024</v>
      </c>
    </row>
    <row r="2979" spans="1:10" ht="12.75">
      <c r="A2979" t="s">
        <v>1610</v>
      </c>
      <c r="B2979" s="3">
        <v>23</v>
      </c>
      <c r="C2979" s="3">
        <v>59</v>
      </c>
      <c r="D2979" s="4">
        <v>57.305</v>
      </c>
      <c r="E2979">
        <f t="shared" si="46"/>
        <v>86397.305</v>
      </c>
      <c r="F2979">
        <v>1955</v>
      </c>
      <c r="G2979">
        <v>586</v>
      </c>
      <c r="H2979">
        <v>2003</v>
      </c>
      <c r="I2979">
        <v>601</v>
      </c>
      <c r="J2979" s="5">
        <v>1.07563</v>
      </c>
    </row>
    <row r="2980" spans="1:10" ht="12.75">
      <c r="A2980" t="s">
        <v>1611</v>
      </c>
      <c r="B2980" s="3">
        <v>23</v>
      </c>
      <c r="C2980" s="3">
        <v>59</v>
      </c>
      <c r="D2980" s="4">
        <v>57.625</v>
      </c>
      <c r="E2980">
        <f t="shared" si="46"/>
        <v>86397.625</v>
      </c>
      <c r="F2980">
        <v>1978</v>
      </c>
      <c r="G2980">
        <v>531</v>
      </c>
      <c r="H2980">
        <v>1953</v>
      </c>
      <c r="I2980">
        <v>524</v>
      </c>
      <c r="J2980" s="5">
        <v>0.97402</v>
      </c>
    </row>
    <row r="2981" spans="1:10" ht="12.75">
      <c r="A2981" t="s">
        <v>1612</v>
      </c>
      <c r="B2981" s="3">
        <v>23</v>
      </c>
      <c r="C2981" s="3">
        <v>59</v>
      </c>
      <c r="D2981" s="4">
        <v>57.945</v>
      </c>
      <c r="E2981">
        <f t="shared" si="46"/>
        <v>86397.945</v>
      </c>
      <c r="F2981">
        <v>1828</v>
      </c>
      <c r="G2981">
        <v>564</v>
      </c>
      <c r="H2981">
        <v>1789</v>
      </c>
      <c r="I2981">
        <v>551</v>
      </c>
      <c r="J2981" s="5">
        <v>1.03347</v>
      </c>
    </row>
    <row r="2982" spans="1:10" ht="12.75">
      <c r="A2982" t="s">
        <v>1613</v>
      </c>
      <c r="B2982" s="3">
        <v>23</v>
      </c>
      <c r="C2982" s="3">
        <v>59</v>
      </c>
      <c r="D2982" s="4">
        <v>58.265</v>
      </c>
      <c r="E2982">
        <f t="shared" si="46"/>
        <v>86398.265</v>
      </c>
      <c r="F2982">
        <v>1965</v>
      </c>
      <c r="G2982">
        <v>588</v>
      </c>
      <c r="H2982">
        <v>1984</v>
      </c>
      <c r="I2982">
        <v>593</v>
      </c>
      <c r="J2982" s="5">
        <v>1.07781</v>
      </c>
    </row>
    <row r="2983" spans="1:10" ht="12.75">
      <c r="A2983" t="s">
        <v>1614</v>
      </c>
      <c r="B2983" s="3">
        <v>23</v>
      </c>
      <c r="C2983" s="3">
        <v>59</v>
      </c>
      <c r="D2983" s="4">
        <v>58.585</v>
      </c>
      <c r="E2983">
        <f t="shared" si="46"/>
        <v>86398.585</v>
      </c>
      <c r="F2983">
        <v>1795</v>
      </c>
      <c r="G2983">
        <v>518</v>
      </c>
      <c r="H2983">
        <v>1850</v>
      </c>
      <c r="I2983">
        <v>534</v>
      </c>
      <c r="J2983" s="5">
        <v>0.94936</v>
      </c>
    </row>
    <row r="2984" spans="1:10" ht="12.75">
      <c r="A2984" t="s">
        <v>1615</v>
      </c>
      <c r="B2984" s="3">
        <v>23</v>
      </c>
      <c r="C2984" s="3">
        <v>59</v>
      </c>
      <c r="D2984" s="4">
        <v>58.905</v>
      </c>
      <c r="E2984">
        <f t="shared" si="46"/>
        <v>86398.905</v>
      </c>
      <c r="F2984">
        <v>1925</v>
      </c>
      <c r="G2984">
        <v>500</v>
      </c>
      <c r="H2984">
        <v>2039</v>
      </c>
      <c r="I2984">
        <v>530</v>
      </c>
      <c r="J2984" s="5">
        <v>0.91708</v>
      </c>
    </row>
    <row r="2985" spans="1:10" ht="12.75">
      <c r="A2985" t="s">
        <v>1616</v>
      </c>
      <c r="B2985" s="3">
        <v>23</v>
      </c>
      <c r="C2985" s="3">
        <v>59</v>
      </c>
      <c r="D2985" s="4">
        <v>59.225</v>
      </c>
      <c r="E2985">
        <f t="shared" si="46"/>
        <v>86399.225</v>
      </c>
      <c r="F2985">
        <v>1744</v>
      </c>
      <c r="G2985">
        <v>476</v>
      </c>
      <c r="H2985">
        <v>1927</v>
      </c>
      <c r="I2985">
        <v>526</v>
      </c>
      <c r="J2985" s="5">
        <v>0.87288</v>
      </c>
    </row>
    <row r="2986" spans="1:10" ht="12.75">
      <c r="A2986" t="s">
        <v>1617</v>
      </c>
      <c r="B2986" s="3">
        <v>23</v>
      </c>
      <c r="C2986" s="3">
        <v>59</v>
      </c>
      <c r="D2986" s="4">
        <v>59.545</v>
      </c>
      <c r="E2986">
        <f t="shared" si="46"/>
        <v>86399.545</v>
      </c>
      <c r="F2986">
        <v>1828</v>
      </c>
      <c r="G2986">
        <v>492</v>
      </c>
      <c r="H2986">
        <v>2077</v>
      </c>
      <c r="I2986">
        <v>560</v>
      </c>
      <c r="J2986" s="5">
        <v>0.90323</v>
      </c>
    </row>
    <row r="2987" spans="1:10" ht="12.75">
      <c r="A2987" t="s">
        <v>1618</v>
      </c>
      <c r="B2987" s="3">
        <v>23</v>
      </c>
      <c r="C2987" s="3">
        <v>59</v>
      </c>
      <c r="D2987" s="4">
        <v>59.865</v>
      </c>
      <c r="E2987">
        <f t="shared" si="46"/>
        <v>86399.865</v>
      </c>
      <c r="F2987">
        <v>2014</v>
      </c>
      <c r="G2987">
        <v>480</v>
      </c>
      <c r="H2987">
        <v>2313</v>
      </c>
      <c r="I2987">
        <v>552</v>
      </c>
      <c r="J2987" s="5">
        <v>0.88099</v>
      </c>
    </row>
    <row r="2988" spans="1:10" ht="12.75">
      <c r="A2988" t="s">
        <v>1619</v>
      </c>
      <c r="B2988" s="3">
        <v>24</v>
      </c>
      <c r="C2988" s="3">
        <v>0</v>
      </c>
      <c r="D2988" s="4">
        <v>0.185</v>
      </c>
      <c r="E2988">
        <f t="shared" si="46"/>
        <v>86400.185</v>
      </c>
      <c r="F2988">
        <v>1643</v>
      </c>
      <c r="G2988">
        <v>451</v>
      </c>
      <c r="H2988">
        <v>1886</v>
      </c>
      <c r="I2988">
        <v>518</v>
      </c>
      <c r="J2988" s="5">
        <v>0.82671</v>
      </c>
    </row>
    <row r="2989" spans="1:10" ht="12.75">
      <c r="A2989" t="s">
        <v>1620</v>
      </c>
      <c r="B2989" s="3">
        <v>24</v>
      </c>
      <c r="C2989" s="3">
        <v>0</v>
      </c>
      <c r="D2989" s="4">
        <v>0.505</v>
      </c>
      <c r="E2989">
        <f t="shared" si="46"/>
        <v>86400.505</v>
      </c>
      <c r="F2989">
        <v>1929</v>
      </c>
      <c r="G2989">
        <v>475</v>
      </c>
      <c r="H2989">
        <v>2292</v>
      </c>
      <c r="I2989">
        <v>564</v>
      </c>
      <c r="J2989" s="5">
        <v>0.87063</v>
      </c>
    </row>
    <row r="2990" spans="1:10" ht="12.75">
      <c r="A2990" t="s">
        <v>1621</v>
      </c>
      <c r="B2990" s="3">
        <v>24</v>
      </c>
      <c r="C2990" s="3">
        <v>0</v>
      </c>
      <c r="D2990" s="4">
        <v>0.825</v>
      </c>
      <c r="E2990">
        <f t="shared" si="46"/>
        <v>86400.825</v>
      </c>
      <c r="F2990">
        <v>1680</v>
      </c>
      <c r="G2990">
        <v>476</v>
      </c>
      <c r="H2990">
        <v>2069</v>
      </c>
      <c r="I2990">
        <v>586</v>
      </c>
      <c r="J2990" s="5">
        <v>0.8734</v>
      </c>
    </row>
    <row r="2991" spans="1:10" ht="12.75">
      <c r="A2991" t="s">
        <v>1622</v>
      </c>
      <c r="B2991" s="3">
        <v>24</v>
      </c>
      <c r="C2991" s="3">
        <v>0</v>
      </c>
      <c r="D2991" s="4">
        <v>1.145</v>
      </c>
      <c r="E2991">
        <f t="shared" si="46"/>
        <v>86401.145</v>
      </c>
      <c r="F2991">
        <v>1736</v>
      </c>
      <c r="G2991">
        <v>412</v>
      </c>
      <c r="H2991">
        <v>2063</v>
      </c>
      <c r="I2991">
        <v>490</v>
      </c>
      <c r="J2991" s="5">
        <v>0.75651</v>
      </c>
    </row>
    <row r="2992" spans="1:10" ht="12.75">
      <c r="A2992" t="s">
        <v>1623</v>
      </c>
      <c r="B2992" s="3">
        <v>24</v>
      </c>
      <c r="C2992" s="3">
        <v>0</v>
      </c>
      <c r="D2992" s="4">
        <v>1.465</v>
      </c>
      <c r="E2992">
        <f t="shared" si="46"/>
        <v>86401.465</v>
      </c>
      <c r="F2992">
        <v>1881</v>
      </c>
      <c r="G2992">
        <v>400</v>
      </c>
      <c r="H2992">
        <v>2249</v>
      </c>
      <c r="I2992">
        <v>478</v>
      </c>
      <c r="J2992" s="5">
        <v>0.73322</v>
      </c>
    </row>
    <row r="2993" spans="1:10" ht="12.75">
      <c r="A2993" t="s">
        <v>1624</v>
      </c>
      <c r="B2993" s="3">
        <v>24</v>
      </c>
      <c r="C2993" s="3">
        <v>0</v>
      </c>
      <c r="D2993" s="4">
        <v>1.785</v>
      </c>
      <c r="E2993">
        <f t="shared" si="46"/>
        <v>86401.785</v>
      </c>
      <c r="F2993">
        <v>1824</v>
      </c>
      <c r="G2993">
        <v>531</v>
      </c>
      <c r="H2993">
        <v>2316</v>
      </c>
      <c r="I2993">
        <v>674</v>
      </c>
      <c r="J2993" s="5">
        <v>0.97331</v>
      </c>
    </row>
    <row r="2994" spans="1:10" ht="12.75">
      <c r="A2994" t="s">
        <v>1625</v>
      </c>
      <c r="B2994" s="3">
        <v>24</v>
      </c>
      <c r="C2994" s="3">
        <v>0</v>
      </c>
      <c r="D2994" s="4">
        <v>2.105</v>
      </c>
      <c r="E2994">
        <f t="shared" si="46"/>
        <v>86402.105</v>
      </c>
      <c r="F2994">
        <v>1778</v>
      </c>
      <c r="G2994">
        <v>462</v>
      </c>
      <c r="H2994">
        <v>2171</v>
      </c>
      <c r="I2994">
        <v>564</v>
      </c>
      <c r="J2994" s="5">
        <v>0.84718</v>
      </c>
    </row>
    <row r="2995" spans="1:10" ht="12.75">
      <c r="A2995" t="s">
        <v>1626</v>
      </c>
      <c r="B2995" s="3">
        <v>24</v>
      </c>
      <c r="C2995" s="3">
        <v>0</v>
      </c>
      <c r="D2995" s="4">
        <v>2.425</v>
      </c>
      <c r="E2995">
        <f t="shared" si="46"/>
        <v>86402.425</v>
      </c>
      <c r="F2995">
        <v>1727</v>
      </c>
      <c r="G2995">
        <v>343</v>
      </c>
      <c r="H2995">
        <v>1933</v>
      </c>
      <c r="I2995">
        <v>384</v>
      </c>
      <c r="J2995" s="5">
        <v>0.6284</v>
      </c>
    </row>
    <row r="2996" spans="1:10" ht="12.75">
      <c r="A2996" t="s">
        <v>1627</v>
      </c>
      <c r="B2996" s="3">
        <v>24</v>
      </c>
      <c r="C2996" s="3">
        <v>0</v>
      </c>
      <c r="D2996" s="4">
        <v>2.745</v>
      </c>
      <c r="E2996">
        <f t="shared" si="46"/>
        <v>86402.745</v>
      </c>
      <c r="F2996">
        <v>2039</v>
      </c>
      <c r="G2996">
        <v>497</v>
      </c>
      <c r="H2996">
        <v>2277</v>
      </c>
      <c r="I2996">
        <v>555</v>
      </c>
      <c r="J2996" s="5">
        <v>0.91185</v>
      </c>
    </row>
    <row r="2997" spans="1:10" ht="12.75">
      <c r="A2997" t="s">
        <v>1628</v>
      </c>
      <c r="B2997" s="3">
        <v>24</v>
      </c>
      <c r="C2997" s="3">
        <v>0</v>
      </c>
      <c r="D2997" s="4">
        <v>3.065</v>
      </c>
      <c r="E2997">
        <f t="shared" si="46"/>
        <v>86403.065</v>
      </c>
      <c r="F2997">
        <v>1893</v>
      </c>
      <c r="G2997">
        <v>603</v>
      </c>
      <c r="H2997">
        <v>2106</v>
      </c>
      <c r="I2997">
        <v>671</v>
      </c>
      <c r="J2997" s="5">
        <v>1.10593</v>
      </c>
    </row>
    <row r="2998" spans="1:10" ht="12.75">
      <c r="A2998" t="s">
        <v>1629</v>
      </c>
      <c r="B2998" s="3">
        <v>24</v>
      </c>
      <c r="C2998" s="3">
        <v>0</v>
      </c>
      <c r="D2998" s="4">
        <v>3.385</v>
      </c>
      <c r="E2998">
        <f t="shared" si="46"/>
        <v>86403.385</v>
      </c>
      <c r="F2998">
        <v>1823</v>
      </c>
      <c r="G2998">
        <v>537</v>
      </c>
      <c r="H2998">
        <v>1874</v>
      </c>
      <c r="I2998">
        <v>552</v>
      </c>
      <c r="J2998" s="5">
        <v>0.9842</v>
      </c>
    </row>
    <row r="2999" spans="1:10" ht="12.75">
      <c r="A2999" t="s">
        <v>1630</v>
      </c>
      <c r="B2999" s="3">
        <v>24</v>
      </c>
      <c r="C2999" s="3">
        <v>0</v>
      </c>
      <c r="D2999" s="4">
        <v>3.705</v>
      </c>
      <c r="E2999">
        <f t="shared" si="46"/>
        <v>86403.705</v>
      </c>
      <c r="F2999">
        <v>1678</v>
      </c>
      <c r="G2999">
        <v>471</v>
      </c>
      <c r="H2999">
        <v>1746</v>
      </c>
      <c r="I2999">
        <v>490</v>
      </c>
      <c r="J2999" s="5">
        <v>0.86371</v>
      </c>
    </row>
    <row r="3000" spans="1:10" ht="12.75">
      <c r="A3000" t="s">
        <v>1631</v>
      </c>
      <c r="B3000" s="3">
        <v>24</v>
      </c>
      <c r="C3000" s="3">
        <v>0</v>
      </c>
      <c r="D3000" s="4">
        <v>4.025</v>
      </c>
      <c r="E3000">
        <f t="shared" si="46"/>
        <v>86404.025</v>
      </c>
      <c r="F3000">
        <v>1995</v>
      </c>
      <c r="G3000">
        <v>544</v>
      </c>
      <c r="H3000">
        <v>2240</v>
      </c>
      <c r="I3000">
        <v>611</v>
      </c>
      <c r="J3000" s="5">
        <v>0.99793</v>
      </c>
    </row>
    <row r="3001" spans="1:10" ht="12.75">
      <c r="A3001" t="s">
        <v>1632</v>
      </c>
      <c r="B3001" s="3">
        <v>24</v>
      </c>
      <c r="C3001" s="3">
        <v>0</v>
      </c>
      <c r="D3001" s="4">
        <v>4.345</v>
      </c>
      <c r="E3001">
        <f t="shared" si="46"/>
        <v>86404.345</v>
      </c>
      <c r="F3001">
        <v>1810</v>
      </c>
      <c r="G3001">
        <v>466</v>
      </c>
      <c r="H3001">
        <v>2111</v>
      </c>
      <c r="I3001">
        <v>543</v>
      </c>
      <c r="J3001" s="5">
        <v>0.85412</v>
      </c>
    </row>
    <row r="3002" spans="1:10" ht="12.75">
      <c r="A3002" t="s">
        <v>1633</v>
      </c>
      <c r="B3002" s="3">
        <v>24</v>
      </c>
      <c r="C3002" s="3">
        <v>0</v>
      </c>
      <c r="D3002" s="4">
        <v>4.665</v>
      </c>
      <c r="E3002">
        <f t="shared" si="46"/>
        <v>86404.665</v>
      </c>
      <c r="F3002">
        <v>1673</v>
      </c>
      <c r="G3002">
        <v>410</v>
      </c>
      <c r="H3002">
        <v>1938</v>
      </c>
      <c r="I3002">
        <v>475</v>
      </c>
      <c r="J3002" s="5">
        <v>0.75231</v>
      </c>
    </row>
    <row r="3003" spans="1:10" ht="12.75">
      <c r="A3003" t="s">
        <v>1634</v>
      </c>
      <c r="B3003" s="3">
        <v>24</v>
      </c>
      <c r="C3003" s="3">
        <v>0</v>
      </c>
      <c r="D3003" s="4">
        <v>4.985</v>
      </c>
      <c r="E3003">
        <f t="shared" si="46"/>
        <v>86404.985</v>
      </c>
      <c r="F3003">
        <v>1939</v>
      </c>
      <c r="G3003">
        <v>446</v>
      </c>
      <c r="H3003">
        <v>2287</v>
      </c>
      <c r="I3003">
        <v>526</v>
      </c>
      <c r="J3003" s="5">
        <v>0.81857</v>
      </c>
    </row>
    <row r="3004" spans="1:10" ht="12.75">
      <c r="A3004" t="s">
        <v>1635</v>
      </c>
      <c r="B3004" s="3">
        <v>24</v>
      </c>
      <c r="C3004" s="3">
        <v>0</v>
      </c>
      <c r="D3004" s="4">
        <v>5.305</v>
      </c>
      <c r="E3004">
        <f t="shared" si="46"/>
        <v>86405.305</v>
      </c>
      <c r="F3004">
        <v>1788</v>
      </c>
      <c r="G3004">
        <v>486</v>
      </c>
      <c r="H3004">
        <v>2182</v>
      </c>
      <c r="I3004">
        <v>594</v>
      </c>
      <c r="J3004" s="5">
        <v>0.89204</v>
      </c>
    </row>
    <row r="3005" spans="1:10" ht="12.75">
      <c r="A3005" t="s">
        <v>1636</v>
      </c>
      <c r="B3005" s="3">
        <v>24</v>
      </c>
      <c r="C3005" s="3">
        <v>0</v>
      </c>
      <c r="D3005" s="4">
        <v>5.625</v>
      </c>
      <c r="E3005">
        <f t="shared" si="46"/>
        <v>86405.625</v>
      </c>
      <c r="F3005">
        <v>1887</v>
      </c>
      <c r="G3005">
        <v>503</v>
      </c>
      <c r="H3005">
        <v>2201</v>
      </c>
      <c r="I3005">
        <v>586</v>
      </c>
      <c r="J3005" s="5">
        <v>0.92171</v>
      </c>
    </row>
    <row r="3006" spans="1:10" ht="12.75">
      <c r="A3006" t="s">
        <v>1637</v>
      </c>
      <c r="B3006" s="3">
        <v>24</v>
      </c>
      <c r="C3006" s="3">
        <v>0</v>
      </c>
      <c r="D3006" s="4">
        <v>5.945</v>
      </c>
      <c r="E3006">
        <f t="shared" si="46"/>
        <v>86405.945</v>
      </c>
      <c r="F3006">
        <v>1705</v>
      </c>
      <c r="G3006">
        <v>389</v>
      </c>
      <c r="H3006">
        <v>1995</v>
      </c>
      <c r="I3006">
        <v>455</v>
      </c>
      <c r="J3006" s="5">
        <v>0.7129</v>
      </c>
    </row>
    <row r="3007" spans="1:10" ht="12.75">
      <c r="A3007" t="s">
        <v>1638</v>
      </c>
      <c r="B3007" s="3">
        <v>24</v>
      </c>
      <c r="C3007" s="3">
        <v>0</v>
      </c>
      <c r="D3007" s="4">
        <v>6.265</v>
      </c>
      <c r="E3007">
        <f t="shared" si="46"/>
        <v>86406.265</v>
      </c>
      <c r="F3007">
        <v>1823</v>
      </c>
      <c r="G3007">
        <v>513</v>
      </c>
      <c r="H3007">
        <v>2159</v>
      </c>
      <c r="I3007">
        <v>607</v>
      </c>
      <c r="J3007" s="5">
        <v>0.94046</v>
      </c>
    </row>
    <row r="3008" spans="1:10" ht="12.75">
      <c r="A3008" t="s">
        <v>1639</v>
      </c>
      <c r="B3008" s="3">
        <v>24</v>
      </c>
      <c r="C3008" s="3">
        <v>0</v>
      </c>
      <c r="D3008" s="4">
        <v>6.585</v>
      </c>
      <c r="E3008">
        <f t="shared" si="46"/>
        <v>86406.585</v>
      </c>
      <c r="F3008">
        <v>1675</v>
      </c>
      <c r="G3008">
        <v>440</v>
      </c>
      <c r="H3008">
        <v>2052</v>
      </c>
      <c r="I3008">
        <v>540</v>
      </c>
      <c r="J3008" s="5">
        <v>0.80784</v>
      </c>
    </row>
    <row r="3009" spans="1:10" ht="12.75">
      <c r="A3009" t="s">
        <v>1640</v>
      </c>
      <c r="B3009" s="3">
        <v>24</v>
      </c>
      <c r="C3009" s="3">
        <v>0</v>
      </c>
      <c r="D3009" s="4">
        <v>6.905</v>
      </c>
      <c r="E3009">
        <f t="shared" si="46"/>
        <v>86406.905</v>
      </c>
      <c r="F3009">
        <v>1656</v>
      </c>
      <c r="G3009">
        <v>457</v>
      </c>
      <c r="H3009">
        <v>1972</v>
      </c>
      <c r="I3009">
        <v>544</v>
      </c>
      <c r="J3009" s="5">
        <v>0.83837</v>
      </c>
    </row>
    <row r="3010" spans="1:10" ht="12.75">
      <c r="A3010" t="s">
        <v>1641</v>
      </c>
      <c r="B3010" s="3">
        <v>24</v>
      </c>
      <c r="C3010" s="3">
        <v>0</v>
      </c>
      <c r="D3010" s="4">
        <v>7.225</v>
      </c>
      <c r="E3010">
        <f t="shared" si="46"/>
        <v>86407.225</v>
      </c>
      <c r="F3010">
        <v>1744</v>
      </c>
      <c r="G3010">
        <v>427</v>
      </c>
      <c r="H3010">
        <v>2237</v>
      </c>
      <c r="I3010">
        <v>547</v>
      </c>
      <c r="J3010" s="5">
        <v>0.78267</v>
      </c>
    </row>
    <row r="3011" spans="1:10" ht="12.75">
      <c r="A3011" t="s">
        <v>1642</v>
      </c>
      <c r="B3011" s="3">
        <v>24</v>
      </c>
      <c r="C3011" s="3">
        <v>0</v>
      </c>
      <c r="D3011" s="4">
        <v>7.545</v>
      </c>
      <c r="E3011">
        <f aca="true" t="shared" si="47" ref="E3011:E3074">B3011*3600+C3011*60+D3011</f>
        <v>86407.545</v>
      </c>
      <c r="F3011">
        <v>1745</v>
      </c>
      <c r="G3011">
        <v>452</v>
      </c>
      <c r="H3011">
        <v>2102</v>
      </c>
      <c r="I3011">
        <v>545</v>
      </c>
      <c r="J3011" s="5">
        <v>0.82941</v>
      </c>
    </row>
    <row r="3012" spans="1:10" ht="12.75">
      <c r="A3012" t="s">
        <v>1643</v>
      </c>
      <c r="B3012" s="3">
        <v>24</v>
      </c>
      <c r="C3012" s="3">
        <v>0</v>
      </c>
      <c r="D3012" s="4">
        <v>7.865</v>
      </c>
      <c r="E3012">
        <f t="shared" si="47"/>
        <v>86407.865</v>
      </c>
      <c r="F3012">
        <v>1711</v>
      </c>
      <c r="G3012">
        <v>349</v>
      </c>
      <c r="H3012">
        <v>2083</v>
      </c>
      <c r="I3012">
        <v>425</v>
      </c>
      <c r="J3012" s="5">
        <v>0.63998</v>
      </c>
    </row>
    <row r="3013" spans="1:10" ht="12.75">
      <c r="A3013" t="s">
        <v>1644</v>
      </c>
      <c r="B3013" s="3">
        <v>24</v>
      </c>
      <c r="C3013" s="3">
        <v>0</v>
      </c>
      <c r="D3013" s="4">
        <v>8.185</v>
      </c>
      <c r="E3013">
        <f t="shared" si="47"/>
        <v>86408.185</v>
      </c>
      <c r="F3013">
        <v>1813</v>
      </c>
      <c r="G3013">
        <v>578</v>
      </c>
      <c r="H3013">
        <v>2118</v>
      </c>
      <c r="I3013">
        <v>675</v>
      </c>
      <c r="J3013" s="5">
        <v>1.0602</v>
      </c>
    </row>
    <row r="3014" spans="1:10" ht="12.75">
      <c r="A3014" t="s">
        <v>1645</v>
      </c>
      <c r="B3014" s="3">
        <v>24</v>
      </c>
      <c r="C3014" s="3">
        <v>0</v>
      </c>
      <c r="D3014" s="4">
        <v>8.505</v>
      </c>
      <c r="E3014">
        <f t="shared" si="47"/>
        <v>86408.505</v>
      </c>
      <c r="F3014">
        <v>1856</v>
      </c>
      <c r="G3014">
        <v>434</v>
      </c>
      <c r="H3014">
        <v>2201</v>
      </c>
      <c r="I3014">
        <v>515</v>
      </c>
      <c r="J3014" s="5">
        <v>0.79585</v>
      </c>
    </row>
    <row r="3015" spans="1:10" ht="12.75">
      <c r="A3015" t="s">
        <v>1646</v>
      </c>
      <c r="B3015" s="3">
        <v>24</v>
      </c>
      <c r="C3015" s="3">
        <v>0</v>
      </c>
      <c r="D3015" s="4">
        <v>8.825</v>
      </c>
      <c r="E3015">
        <f t="shared" si="47"/>
        <v>86408.825</v>
      </c>
      <c r="F3015">
        <v>1820</v>
      </c>
      <c r="G3015">
        <v>521</v>
      </c>
      <c r="H3015">
        <v>2107</v>
      </c>
      <c r="I3015">
        <v>603</v>
      </c>
      <c r="J3015" s="5">
        <v>0.95465</v>
      </c>
    </row>
    <row r="3016" spans="1:10" ht="12.75">
      <c r="A3016" t="s">
        <v>1647</v>
      </c>
      <c r="B3016" s="3">
        <v>24</v>
      </c>
      <c r="C3016" s="3">
        <v>0</v>
      </c>
      <c r="D3016" s="4">
        <v>9.145</v>
      </c>
      <c r="E3016">
        <f t="shared" si="47"/>
        <v>86409.145</v>
      </c>
      <c r="F3016">
        <v>1569</v>
      </c>
      <c r="G3016">
        <v>417</v>
      </c>
      <c r="H3016">
        <v>1915</v>
      </c>
      <c r="I3016">
        <v>509</v>
      </c>
      <c r="J3016" s="5">
        <v>0.7641</v>
      </c>
    </row>
    <row r="3017" spans="1:10" ht="12.75">
      <c r="A3017" t="s">
        <v>1648</v>
      </c>
      <c r="B3017" s="3">
        <v>24</v>
      </c>
      <c r="C3017" s="3">
        <v>0</v>
      </c>
      <c r="D3017" s="4">
        <v>9.465</v>
      </c>
      <c r="E3017">
        <f t="shared" si="47"/>
        <v>86409.465</v>
      </c>
      <c r="F3017">
        <v>1738</v>
      </c>
      <c r="G3017">
        <v>406</v>
      </c>
      <c r="H3017">
        <v>2088</v>
      </c>
      <c r="I3017">
        <v>488</v>
      </c>
      <c r="J3017" s="5">
        <v>0.74479</v>
      </c>
    </row>
    <row r="3018" spans="1:10" ht="12.75">
      <c r="A3018" t="s">
        <v>1649</v>
      </c>
      <c r="B3018" s="3">
        <v>24</v>
      </c>
      <c r="C3018" s="3">
        <v>0</v>
      </c>
      <c r="D3018" s="4">
        <v>9.785</v>
      </c>
      <c r="E3018">
        <f t="shared" si="47"/>
        <v>86409.785</v>
      </c>
      <c r="F3018">
        <v>1740</v>
      </c>
      <c r="G3018">
        <v>456</v>
      </c>
      <c r="H3018">
        <v>2033</v>
      </c>
      <c r="I3018">
        <v>533</v>
      </c>
      <c r="J3018" s="5">
        <v>0.83606</v>
      </c>
    </row>
    <row r="3019" spans="1:10" ht="12.75">
      <c r="A3019" t="s">
        <v>1650</v>
      </c>
      <c r="B3019" s="3">
        <v>24</v>
      </c>
      <c r="C3019" s="3">
        <v>0</v>
      </c>
      <c r="D3019" s="4">
        <v>10.105</v>
      </c>
      <c r="E3019">
        <f t="shared" si="47"/>
        <v>86410.105</v>
      </c>
      <c r="F3019">
        <v>1923</v>
      </c>
      <c r="G3019">
        <v>470</v>
      </c>
      <c r="H3019">
        <v>2166</v>
      </c>
      <c r="I3019">
        <v>530</v>
      </c>
      <c r="J3019" s="5">
        <v>0.86238</v>
      </c>
    </row>
    <row r="3020" spans="1:10" ht="12.75">
      <c r="A3020" t="s">
        <v>1651</v>
      </c>
      <c r="B3020" s="3">
        <v>24</v>
      </c>
      <c r="C3020" s="3">
        <v>0</v>
      </c>
      <c r="D3020" s="4">
        <v>10.425</v>
      </c>
      <c r="E3020">
        <f t="shared" si="47"/>
        <v>86410.425</v>
      </c>
      <c r="F3020">
        <v>2003</v>
      </c>
      <c r="G3020">
        <v>585</v>
      </c>
      <c r="H3020">
        <v>2141</v>
      </c>
      <c r="I3020">
        <v>625</v>
      </c>
      <c r="J3020" s="5">
        <v>1.0724</v>
      </c>
    </row>
    <row r="3021" spans="1:10" ht="12.75">
      <c r="A3021" t="s">
        <v>1652</v>
      </c>
      <c r="B3021" s="3">
        <v>24</v>
      </c>
      <c r="C3021" s="3">
        <v>0</v>
      </c>
      <c r="D3021" s="4">
        <v>10.745</v>
      </c>
      <c r="E3021">
        <f t="shared" si="47"/>
        <v>86410.745</v>
      </c>
      <c r="F3021">
        <v>1925</v>
      </c>
      <c r="G3021">
        <v>503</v>
      </c>
      <c r="H3021">
        <v>1903</v>
      </c>
      <c r="I3021">
        <v>498</v>
      </c>
      <c r="J3021" s="5">
        <v>0.92324</v>
      </c>
    </row>
    <row r="3022" spans="1:10" ht="12.75">
      <c r="A3022" t="s">
        <v>1653</v>
      </c>
      <c r="B3022" s="3">
        <v>24</v>
      </c>
      <c r="C3022" s="3">
        <v>0</v>
      </c>
      <c r="D3022" s="4">
        <v>11.065</v>
      </c>
      <c r="E3022">
        <f t="shared" si="47"/>
        <v>86411.065</v>
      </c>
      <c r="F3022">
        <v>1807</v>
      </c>
      <c r="G3022">
        <v>537</v>
      </c>
      <c r="H3022">
        <v>1743</v>
      </c>
      <c r="I3022">
        <v>518</v>
      </c>
      <c r="J3022" s="5">
        <v>0.98416</v>
      </c>
    </row>
    <row r="3023" spans="1:10" ht="12.75">
      <c r="A3023" t="s">
        <v>1654</v>
      </c>
      <c r="B3023" s="3">
        <v>24</v>
      </c>
      <c r="C3023" s="3">
        <v>0</v>
      </c>
      <c r="D3023" s="4">
        <v>11.385</v>
      </c>
      <c r="E3023">
        <f t="shared" si="47"/>
        <v>86411.385</v>
      </c>
      <c r="F3023">
        <v>2025</v>
      </c>
      <c r="G3023">
        <v>663</v>
      </c>
      <c r="H3023">
        <v>2002</v>
      </c>
      <c r="I3023">
        <v>655</v>
      </c>
      <c r="J3023" s="5">
        <v>1.21506</v>
      </c>
    </row>
    <row r="3024" spans="1:10" ht="12.75">
      <c r="A3024" t="s">
        <v>1655</v>
      </c>
      <c r="B3024" s="3">
        <v>24</v>
      </c>
      <c r="C3024" s="3">
        <v>0</v>
      </c>
      <c r="D3024" s="4">
        <v>11.705</v>
      </c>
      <c r="E3024">
        <f t="shared" si="47"/>
        <v>86411.705</v>
      </c>
      <c r="F3024">
        <v>1779</v>
      </c>
      <c r="G3024">
        <v>539</v>
      </c>
      <c r="H3024">
        <v>1717</v>
      </c>
      <c r="I3024">
        <v>520</v>
      </c>
      <c r="J3024" s="5">
        <v>0.9884</v>
      </c>
    </row>
    <row r="3025" spans="1:10" ht="12.75">
      <c r="A3025" t="s">
        <v>1656</v>
      </c>
      <c r="B3025" s="3">
        <v>24</v>
      </c>
      <c r="C3025" s="3">
        <v>0</v>
      </c>
      <c r="D3025" s="4">
        <v>12.025</v>
      </c>
      <c r="E3025">
        <f t="shared" si="47"/>
        <v>86412.025</v>
      </c>
      <c r="F3025">
        <v>2055</v>
      </c>
      <c r="G3025">
        <v>516</v>
      </c>
      <c r="H3025">
        <v>1923</v>
      </c>
      <c r="I3025">
        <v>483</v>
      </c>
      <c r="J3025" s="5">
        <v>0.94676</v>
      </c>
    </row>
    <row r="3026" spans="1:10" ht="12.75">
      <c r="A3026" t="s">
        <v>1657</v>
      </c>
      <c r="B3026" s="3">
        <v>24</v>
      </c>
      <c r="C3026" s="3">
        <v>0</v>
      </c>
      <c r="D3026" s="4">
        <v>12.345</v>
      </c>
      <c r="E3026">
        <f t="shared" si="47"/>
        <v>86412.345</v>
      </c>
      <c r="F3026">
        <v>1899</v>
      </c>
      <c r="G3026">
        <v>571</v>
      </c>
      <c r="H3026">
        <v>1815</v>
      </c>
      <c r="I3026">
        <v>546</v>
      </c>
      <c r="J3026" s="5">
        <v>1.04722</v>
      </c>
    </row>
    <row r="3027" spans="1:10" ht="12.75">
      <c r="A3027" t="s">
        <v>1658</v>
      </c>
      <c r="B3027" s="3">
        <v>24</v>
      </c>
      <c r="C3027" s="3">
        <v>0</v>
      </c>
      <c r="D3027" s="4">
        <v>12.665</v>
      </c>
      <c r="E3027">
        <f t="shared" si="47"/>
        <v>86412.665</v>
      </c>
      <c r="F3027">
        <v>1854</v>
      </c>
      <c r="G3027">
        <v>624</v>
      </c>
      <c r="H3027">
        <v>1828</v>
      </c>
      <c r="I3027">
        <v>616</v>
      </c>
      <c r="J3027" s="5">
        <v>1.14521</v>
      </c>
    </row>
    <row r="3028" spans="1:10" ht="12.75">
      <c r="A3028" t="s">
        <v>1659</v>
      </c>
      <c r="B3028" s="3">
        <v>24</v>
      </c>
      <c r="C3028" s="3">
        <v>0</v>
      </c>
      <c r="D3028" s="4">
        <v>12.985</v>
      </c>
      <c r="E3028">
        <f t="shared" si="47"/>
        <v>86412.985</v>
      </c>
      <c r="F3028">
        <v>2063</v>
      </c>
      <c r="G3028">
        <v>601</v>
      </c>
      <c r="H3028">
        <v>2027</v>
      </c>
      <c r="I3028">
        <v>591</v>
      </c>
      <c r="J3028" s="5">
        <v>1.10298</v>
      </c>
    </row>
    <row r="3029" spans="1:10" ht="12.75">
      <c r="A3029" t="s">
        <v>1660</v>
      </c>
      <c r="B3029" s="3">
        <v>24</v>
      </c>
      <c r="C3029" s="3">
        <v>0</v>
      </c>
      <c r="D3029" s="4">
        <v>13.305</v>
      </c>
      <c r="E3029">
        <f t="shared" si="47"/>
        <v>86413.305</v>
      </c>
      <c r="F3029">
        <v>1920</v>
      </c>
      <c r="G3029">
        <v>451</v>
      </c>
      <c r="H3029">
        <v>1872</v>
      </c>
      <c r="I3029">
        <v>440</v>
      </c>
      <c r="J3029" s="5">
        <v>0.82719</v>
      </c>
    </row>
    <row r="3030" spans="1:10" ht="12.75">
      <c r="A3030" t="s">
        <v>1661</v>
      </c>
      <c r="B3030" s="3">
        <v>24</v>
      </c>
      <c r="C3030" s="3">
        <v>0</v>
      </c>
      <c r="D3030" s="4">
        <v>13.625</v>
      </c>
      <c r="E3030">
        <f t="shared" si="47"/>
        <v>86413.625</v>
      </c>
      <c r="F3030">
        <v>1913</v>
      </c>
      <c r="G3030">
        <v>527</v>
      </c>
      <c r="H3030">
        <v>1883</v>
      </c>
      <c r="I3030">
        <v>519</v>
      </c>
      <c r="J3030" s="5">
        <v>0.96735</v>
      </c>
    </row>
    <row r="3031" spans="1:10" ht="12.75">
      <c r="A3031" t="s">
        <v>1662</v>
      </c>
      <c r="B3031" s="3">
        <v>24</v>
      </c>
      <c r="C3031" s="3">
        <v>0</v>
      </c>
      <c r="D3031" s="4">
        <v>13.945</v>
      </c>
      <c r="E3031">
        <f t="shared" si="47"/>
        <v>86413.945</v>
      </c>
      <c r="F3031">
        <v>1791</v>
      </c>
      <c r="G3031">
        <v>592</v>
      </c>
      <c r="H3031">
        <v>1759</v>
      </c>
      <c r="I3031">
        <v>581</v>
      </c>
      <c r="J3031" s="5">
        <v>1.08574</v>
      </c>
    </row>
    <row r="3032" spans="1:10" ht="12.75">
      <c r="A3032" t="s">
        <v>1663</v>
      </c>
      <c r="B3032" s="3">
        <v>24</v>
      </c>
      <c r="C3032" s="3">
        <v>0</v>
      </c>
      <c r="D3032" s="4">
        <v>14.265</v>
      </c>
      <c r="E3032">
        <f t="shared" si="47"/>
        <v>86414.265</v>
      </c>
      <c r="F3032">
        <v>2006</v>
      </c>
      <c r="G3032">
        <v>598</v>
      </c>
      <c r="H3032">
        <v>1927</v>
      </c>
      <c r="I3032">
        <v>574</v>
      </c>
      <c r="J3032" s="5">
        <v>1.0964</v>
      </c>
    </row>
    <row r="3033" spans="1:10" ht="12.75">
      <c r="A3033" t="s">
        <v>1664</v>
      </c>
      <c r="B3033" s="3">
        <v>24</v>
      </c>
      <c r="C3033" s="3">
        <v>0</v>
      </c>
      <c r="D3033" s="4">
        <v>14.585</v>
      </c>
      <c r="E3033">
        <f t="shared" si="47"/>
        <v>86414.585</v>
      </c>
      <c r="F3033">
        <v>1970</v>
      </c>
      <c r="G3033">
        <v>608</v>
      </c>
      <c r="H3033">
        <v>1922</v>
      </c>
      <c r="I3033">
        <v>593</v>
      </c>
      <c r="J3033" s="5">
        <v>1.11435</v>
      </c>
    </row>
    <row r="3034" spans="1:10" ht="12.75">
      <c r="A3034" t="s">
        <v>1665</v>
      </c>
      <c r="B3034" s="3">
        <v>24</v>
      </c>
      <c r="C3034" s="3">
        <v>0</v>
      </c>
      <c r="D3034" s="4">
        <v>14.905</v>
      </c>
      <c r="E3034">
        <f t="shared" si="47"/>
        <v>86414.905</v>
      </c>
      <c r="F3034">
        <v>1920</v>
      </c>
      <c r="G3034">
        <v>513</v>
      </c>
      <c r="H3034">
        <v>2019</v>
      </c>
      <c r="I3034">
        <v>540</v>
      </c>
      <c r="J3034" s="5">
        <v>0.94117</v>
      </c>
    </row>
    <row r="3035" spans="1:10" ht="12.75">
      <c r="A3035" t="s">
        <v>1666</v>
      </c>
      <c r="B3035" s="3">
        <v>24</v>
      </c>
      <c r="C3035" s="3">
        <v>0</v>
      </c>
      <c r="D3035" s="4">
        <v>15.225</v>
      </c>
      <c r="E3035">
        <f t="shared" si="47"/>
        <v>86415.225</v>
      </c>
      <c r="F3035">
        <v>1912</v>
      </c>
      <c r="G3035">
        <v>484</v>
      </c>
      <c r="H3035">
        <v>2106</v>
      </c>
      <c r="I3035">
        <v>533</v>
      </c>
      <c r="J3035" s="5">
        <v>0.88737</v>
      </c>
    </row>
    <row r="3036" spans="1:10" ht="12.75">
      <c r="A3036" t="s">
        <v>1667</v>
      </c>
      <c r="B3036" s="3">
        <v>24</v>
      </c>
      <c r="C3036" s="3">
        <v>0</v>
      </c>
      <c r="D3036" s="4">
        <v>15.545</v>
      </c>
      <c r="E3036">
        <f t="shared" si="47"/>
        <v>86415.545</v>
      </c>
      <c r="F3036">
        <v>1978</v>
      </c>
      <c r="G3036">
        <v>390</v>
      </c>
      <c r="H3036">
        <v>2379</v>
      </c>
      <c r="I3036">
        <v>469</v>
      </c>
      <c r="J3036" s="5">
        <v>0.7152</v>
      </c>
    </row>
    <row r="3037" spans="1:10" ht="12.75">
      <c r="A3037" t="s">
        <v>1668</v>
      </c>
      <c r="B3037" s="3">
        <v>24</v>
      </c>
      <c r="C3037" s="3">
        <v>0</v>
      </c>
      <c r="D3037" s="4">
        <v>15.865</v>
      </c>
      <c r="E3037">
        <f t="shared" si="47"/>
        <v>86415.865</v>
      </c>
      <c r="F3037">
        <v>1592</v>
      </c>
      <c r="G3037">
        <v>482</v>
      </c>
      <c r="H3037">
        <v>1912</v>
      </c>
      <c r="I3037">
        <v>578</v>
      </c>
      <c r="J3037" s="5">
        <v>0.88326</v>
      </c>
    </row>
    <row r="3038" spans="1:10" ht="12.75">
      <c r="A3038" t="s">
        <v>1669</v>
      </c>
      <c r="B3038" s="3">
        <v>24</v>
      </c>
      <c r="C3038" s="3">
        <v>0</v>
      </c>
      <c r="D3038" s="4">
        <v>16.185</v>
      </c>
      <c r="E3038">
        <f t="shared" si="47"/>
        <v>86416.185</v>
      </c>
      <c r="F3038">
        <v>1755</v>
      </c>
      <c r="G3038">
        <v>398</v>
      </c>
      <c r="H3038">
        <v>2013</v>
      </c>
      <c r="I3038">
        <v>456</v>
      </c>
      <c r="J3038" s="5">
        <v>0.72959</v>
      </c>
    </row>
    <row r="3039" spans="1:10" ht="12.75">
      <c r="A3039" t="s">
        <v>1670</v>
      </c>
      <c r="B3039" s="3">
        <v>24</v>
      </c>
      <c r="C3039" s="3">
        <v>0</v>
      </c>
      <c r="D3039" s="4">
        <v>16.505</v>
      </c>
      <c r="E3039">
        <f t="shared" si="47"/>
        <v>86416.505</v>
      </c>
      <c r="F3039">
        <v>1689</v>
      </c>
      <c r="G3039">
        <v>517</v>
      </c>
      <c r="H3039">
        <v>1851</v>
      </c>
      <c r="I3039">
        <v>566</v>
      </c>
      <c r="J3039" s="5">
        <v>0.94766</v>
      </c>
    </row>
    <row r="3040" spans="1:10" ht="12.75">
      <c r="A3040" t="s">
        <v>1671</v>
      </c>
      <c r="B3040" s="3">
        <v>24</v>
      </c>
      <c r="C3040" s="3">
        <v>0</v>
      </c>
      <c r="D3040" s="4">
        <v>16.825</v>
      </c>
      <c r="E3040">
        <f t="shared" si="47"/>
        <v>86416.825</v>
      </c>
      <c r="F3040">
        <v>1746</v>
      </c>
      <c r="G3040">
        <v>591</v>
      </c>
      <c r="H3040">
        <v>1929</v>
      </c>
      <c r="I3040">
        <v>653</v>
      </c>
      <c r="J3040" s="5">
        <v>1.08342</v>
      </c>
    </row>
    <row r="3041" spans="1:10" ht="12.75">
      <c r="A3041" t="s">
        <v>1672</v>
      </c>
      <c r="B3041" s="3">
        <v>24</v>
      </c>
      <c r="C3041" s="3">
        <v>0</v>
      </c>
      <c r="D3041" s="4">
        <v>17.145</v>
      </c>
      <c r="E3041">
        <f t="shared" si="47"/>
        <v>86417.145</v>
      </c>
      <c r="F3041">
        <v>1947</v>
      </c>
      <c r="G3041">
        <v>502</v>
      </c>
      <c r="H3041">
        <v>2050</v>
      </c>
      <c r="I3041">
        <v>528</v>
      </c>
      <c r="J3041" s="5">
        <v>0.91994</v>
      </c>
    </row>
    <row r="3042" spans="1:10" ht="12.75">
      <c r="A3042" t="s">
        <v>1673</v>
      </c>
      <c r="B3042" s="3">
        <v>24</v>
      </c>
      <c r="C3042" s="3">
        <v>0</v>
      </c>
      <c r="D3042" s="4">
        <v>17.465</v>
      </c>
      <c r="E3042">
        <f t="shared" si="47"/>
        <v>86417.465</v>
      </c>
      <c r="F3042">
        <v>1804</v>
      </c>
      <c r="G3042">
        <v>460</v>
      </c>
      <c r="H3042">
        <v>1867</v>
      </c>
      <c r="I3042">
        <v>476</v>
      </c>
      <c r="J3042" s="5">
        <v>0.84381</v>
      </c>
    </row>
    <row r="3043" spans="1:10" ht="12.75">
      <c r="A3043" t="s">
        <v>1674</v>
      </c>
      <c r="B3043" s="3">
        <v>24</v>
      </c>
      <c r="C3043" s="3">
        <v>0</v>
      </c>
      <c r="D3043" s="4">
        <v>17.785</v>
      </c>
      <c r="E3043">
        <f t="shared" si="47"/>
        <v>86417.785</v>
      </c>
      <c r="F3043">
        <v>1867</v>
      </c>
      <c r="G3043">
        <v>520</v>
      </c>
      <c r="H3043">
        <v>1908</v>
      </c>
      <c r="I3043">
        <v>532</v>
      </c>
      <c r="J3043" s="5">
        <v>0.95389</v>
      </c>
    </row>
    <row r="3044" spans="1:10" ht="12.75">
      <c r="A3044" t="s">
        <v>1675</v>
      </c>
      <c r="B3044" s="3">
        <v>24</v>
      </c>
      <c r="C3044" s="3">
        <v>0</v>
      </c>
      <c r="D3044" s="4">
        <v>18.105</v>
      </c>
      <c r="E3044">
        <f t="shared" si="47"/>
        <v>86418.105</v>
      </c>
      <c r="F3044">
        <v>1795</v>
      </c>
      <c r="G3044">
        <v>562</v>
      </c>
      <c r="H3044">
        <v>1777</v>
      </c>
      <c r="I3044">
        <v>556</v>
      </c>
      <c r="J3044" s="5">
        <v>1.03026</v>
      </c>
    </row>
    <row r="3045" spans="1:10" ht="12.75">
      <c r="A3045" t="s">
        <v>1676</v>
      </c>
      <c r="B3045" s="3">
        <v>24</v>
      </c>
      <c r="C3045" s="3">
        <v>0</v>
      </c>
      <c r="D3045" s="4">
        <v>18.425</v>
      </c>
      <c r="E3045">
        <f t="shared" si="47"/>
        <v>86418.425</v>
      </c>
      <c r="F3045">
        <v>2005</v>
      </c>
      <c r="G3045">
        <v>623</v>
      </c>
      <c r="H3045">
        <v>1956</v>
      </c>
      <c r="I3045">
        <v>608</v>
      </c>
      <c r="J3045" s="5">
        <v>1.14342</v>
      </c>
    </row>
    <row r="3046" spans="1:10" ht="12.75">
      <c r="A3046" t="s">
        <v>1677</v>
      </c>
      <c r="B3046" s="3">
        <v>24</v>
      </c>
      <c r="C3046" s="3">
        <v>0</v>
      </c>
      <c r="D3046" s="4">
        <v>18.745</v>
      </c>
      <c r="E3046">
        <f t="shared" si="47"/>
        <v>86418.745</v>
      </c>
      <c r="F3046">
        <v>1890</v>
      </c>
      <c r="G3046">
        <v>587</v>
      </c>
      <c r="H3046">
        <v>1852</v>
      </c>
      <c r="I3046">
        <v>575</v>
      </c>
      <c r="J3046" s="5">
        <v>1.0768</v>
      </c>
    </row>
    <row r="3047" spans="1:10" ht="12.75">
      <c r="A3047" t="s">
        <v>1678</v>
      </c>
      <c r="B3047" s="3">
        <v>24</v>
      </c>
      <c r="C3047" s="3">
        <v>0</v>
      </c>
      <c r="D3047" s="4">
        <v>19.065</v>
      </c>
      <c r="E3047">
        <f t="shared" si="47"/>
        <v>86419.065</v>
      </c>
      <c r="F3047">
        <v>1554</v>
      </c>
      <c r="G3047">
        <v>502</v>
      </c>
      <c r="H3047">
        <v>1543</v>
      </c>
      <c r="I3047">
        <v>498</v>
      </c>
      <c r="J3047" s="5">
        <v>0.92049</v>
      </c>
    </row>
    <row r="3048" spans="1:10" ht="12.75">
      <c r="A3048" t="s">
        <v>1679</v>
      </c>
      <c r="B3048" s="3">
        <v>24</v>
      </c>
      <c r="C3048" s="3">
        <v>0</v>
      </c>
      <c r="D3048" s="4">
        <v>19.385</v>
      </c>
      <c r="E3048">
        <f t="shared" si="47"/>
        <v>86419.385</v>
      </c>
      <c r="F3048">
        <v>1615</v>
      </c>
      <c r="G3048">
        <v>508</v>
      </c>
      <c r="H3048">
        <v>1675</v>
      </c>
      <c r="I3048">
        <v>527</v>
      </c>
      <c r="J3048" s="5">
        <v>0.9309</v>
      </c>
    </row>
    <row r="3049" spans="1:10" ht="12.75">
      <c r="A3049" t="s">
        <v>1680</v>
      </c>
      <c r="B3049" s="3">
        <v>24</v>
      </c>
      <c r="C3049" s="3">
        <v>0</v>
      </c>
      <c r="D3049" s="4">
        <v>19.705</v>
      </c>
      <c r="E3049">
        <f t="shared" si="47"/>
        <v>86419.705</v>
      </c>
      <c r="F3049">
        <v>1856</v>
      </c>
      <c r="G3049">
        <v>527</v>
      </c>
      <c r="H3049">
        <v>1859</v>
      </c>
      <c r="I3049">
        <v>527</v>
      </c>
      <c r="J3049" s="5">
        <v>0.96563</v>
      </c>
    </row>
    <row r="3050" spans="1:10" ht="12.75">
      <c r="A3050" t="s">
        <v>1681</v>
      </c>
      <c r="B3050" s="3">
        <v>24</v>
      </c>
      <c r="C3050" s="3">
        <v>0</v>
      </c>
      <c r="D3050" s="4">
        <v>20.025</v>
      </c>
      <c r="E3050">
        <f t="shared" si="47"/>
        <v>86420.025</v>
      </c>
      <c r="F3050">
        <v>1903</v>
      </c>
      <c r="G3050">
        <v>505</v>
      </c>
      <c r="H3050">
        <v>1845</v>
      </c>
      <c r="I3050">
        <v>489</v>
      </c>
      <c r="J3050" s="5">
        <v>0.9259</v>
      </c>
    </row>
    <row r="3051" spans="1:10" ht="12.75">
      <c r="A3051" t="s">
        <v>1682</v>
      </c>
      <c r="B3051" s="3">
        <v>24</v>
      </c>
      <c r="C3051" s="3">
        <v>0</v>
      </c>
      <c r="D3051" s="4">
        <v>20.345</v>
      </c>
      <c r="E3051">
        <f t="shared" si="47"/>
        <v>86420.345</v>
      </c>
      <c r="F3051">
        <v>2095</v>
      </c>
      <c r="G3051">
        <v>680</v>
      </c>
      <c r="H3051">
        <v>2025</v>
      </c>
      <c r="I3051">
        <v>658</v>
      </c>
      <c r="J3051" s="5">
        <v>1.24786</v>
      </c>
    </row>
    <row r="3052" spans="1:10" ht="12.75">
      <c r="A3052" t="s">
        <v>1683</v>
      </c>
      <c r="B3052" s="3">
        <v>24</v>
      </c>
      <c r="C3052" s="3">
        <v>0</v>
      </c>
      <c r="D3052" s="4">
        <v>20.665</v>
      </c>
      <c r="E3052">
        <f t="shared" si="47"/>
        <v>86420.665</v>
      </c>
      <c r="F3052">
        <v>1848</v>
      </c>
      <c r="G3052">
        <v>593</v>
      </c>
      <c r="H3052">
        <v>1809</v>
      </c>
      <c r="I3052">
        <v>580</v>
      </c>
      <c r="J3052" s="5">
        <v>1.08718</v>
      </c>
    </row>
    <row r="3053" spans="1:10" ht="12.75">
      <c r="A3053" t="s">
        <v>1684</v>
      </c>
      <c r="B3053" s="3">
        <v>24</v>
      </c>
      <c r="C3053" s="3">
        <v>0</v>
      </c>
      <c r="D3053" s="4">
        <v>20.985</v>
      </c>
      <c r="E3053">
        <f t="shared" si="47"/>
        <v>86420.985</v>
      </c>
      <c r="F3053">
        <v>1930</v>
      </c>
      <c r="G3053">
        <v>515</v>
      </c>
      <c r="H3053">
        <v>1820</v>
      </c>
      <c r="I3053">
        <v>486</v>
      </c>
      <c r="J3053" s="5">
        <v>0.94507</v>
      </c>
    </row>
    <row r="3054" spans="1:10" ht="12.75">
      <c r="A3054" t="s">
        <v>1685</v>
      </c>
      <c r="B3054" s="3">
        <v>24</v>
      </c>
      <c r="C3054" s="3">
        <v>0</v>
      </c>
      <c r="D3054" s="4">
        <v>21.305</v>
      </c>
      <c r="E3054">
        <f t="shared" si="47"/>
        <v>86421.305</v>
      </c>
      <c r="F3054">
        <v>1813</v>
      </c>
      <c r="G3054">
        <v>491</v>
      </c>
      <c r="H3054">
        <v>1797</v>
      </c>
      <c r="I3054">
        <v>487</v>
      </c>
      <c r="J3054" s="5">
        <v>0.90119</v>
      </c>
    </row>
    <row r="3055" spans="1:10" ht="12.75">
      <c r="A3055" t="s">
        <v>1686</v>
      </c>
      <c r="B3055" s="3">
        <v>24</v>
      </c>
      <c r="C3055" s="3">
        <v>0</v>
      </c>
      <c r="D3055" s="4">
        <v>21.625</v>
      </c>
      <c r="E3055">
        <f t="shared" si="47"/>
        <v>86421.625</v>
      </c>
      <c r="F3055">
        <v>1963</v>
      </c>
      <c r="G3055">
        <v>611</v>
      </c>
      <c r="H3055">
        <v>1996</v>
      </c>
      <c r="I3055">
        <v>621</v>
      </c>
      <c r="J3055" s="5">
        <v>1.11992</v>
      </c>
    </row>
    <row r="3056" spans="1:10" ht="12.75">
      <c r="A3056" t="s">
        <v>1687</v>
      </c>
      <c r="B3056" s="3">
        <v>24</v>
      </c>
      <c r="C3056" s="3">
        <v>0</v>
      </c>
      <c r="D3056" s="4">
        <v>21.945</v>
      </c>
      <c r="E3056">
        <f t="shared" si="47"/>
        <v>86421.945</v>
      </c>
      <c r="F3056">
        <v>1963</v>
      </c>
      <c r="G3056">
        <v>542</v>
      </c>
      <c r="H3056">
        <v>1941</v>
      </c>
      <c r="I3056">
        <v>536</v>
      </c>
      <c r="J3056" s="5">
        <v>0.99346</v>
      </c>
    </row>
    <row r="3057" spans="1:10" ht="12.75">
      <c r="A3057" t="s">
        <v>1688</v>
      </c>
      <c r="B3057" s="3">
        <v>24</v>
      </c>
      <c r="C3057" s="3">
        <v>0</v>
      </c>
      <c r="D3057" s="4">
        <v>22.265</v>
      </c>
      <c r="E3057">
        <f t="shared" si="47"/>
        <v>86422.265</v>
      </c>
      <c r="F3057">
        <v>2027</v>
      </c>
      <c r="G3057">
        <v>522</v>
      </c>
      <c r="H3057">
        <v>1938</v>
      </c>
      <c r="I3057">
        <v>499</v>
      </c>
      <c r="J3057" s="5">
        <v>0.95662</v>
      </c>
    </row>
    <row r="3058" spans="1:10" ht="12.75">
      <c r="A3058" t="s">
        <v>1689</v>
      </c>
      <c r="B3058" s="3">
        <v>24</v>
      </c>
      <c r="C3058" s="3">
        <v>0</v>
      </c>
      <c r="D3058" s="4">
        <v>22.585</v>
      </c>
      <c r="E3058">
        <f t="shared" si="47"/>
        <v>86422.585</v>
      </c>
      <c r="F3058">
        <v>2093</v>
      </c>
      <c r="G3058">
        <v>591</v>
      </c>
      <c r="H3058">
        <v>2001</v>
      </c>
      <c r="I3058">
        <v>565</v>
      </c>
      <c r="J3058" s="5">
        <v>1.08455</v>
      </c>
    </row>
    <row r="3059" spans="1:10" ht="12.75">
      <c r="A3059" t="s">
        <v>1690</v>
      </c>
      <c r="B3059" s="3">
        <v>24</v>
      </c>
      <c r="C3059" s="3">
        <v>0</v>
      </c>
      <c r="D3059" s="4">
        <v>22.905</v>
      </c>
      <c r="E3059">
        <f t="shared" si="47"/>
        <v>86422.905</v>
      </c>
      <c r="F3059">
        <v>2093</v>
      </c>
      <c r="G3059">
        <v>586</v>
      </c>
      <c r="H3059">
        <v>2063</v>
      </c>
      <c r="I3059">
        <v>578</v>
      </c>
      <c r="J3059" s="5">
        <v>1.07547</v>
      </c>
    </row>
    <row r="3060" spans="1:10" ht="12.75">
      <c r="A3060" t="s">
        <v>1691</v>
      </c>
      <c r="B3060" s="3">
        <v>24</v>
      </c>
      <c r="C3060" s="3">
        <v>0</v>
      </c>
      <c r="D3060" s="4">
        <v>23.225</v>
      </c>
      <c r="E3060">
        <f t="shared" si="47"/>
        <v>86423.225</v>
      </c>
      <c r="F3060">
        <v>1892</v>
      </c>
      <c r="G3060">
        <v>610</v>
      </c>
      <c r="H3060">
        <v>1906</v>
      </c>
      <c r="I3060">
        <v>615</v>
      </c>
      <c r="J3060" s="5">
        <v>1.11861</v>
      </c>
    </row>
    <row r="3061" spans="1:10" ht="12.75">
      <c r="A3061" t="s">
        <v>1692</v>
      </c>
      <c r="B3061" s="3">
        <v>24</v>
      </c>
      <c r="C3061" s="3">
        <v>0</v>
      </c>
      <c r="D3061" s="4">
        <v>23.545</v>
      </c>
      <c r="E3061">
        <f t="shared" si="47"/>
        <v>86423.545</v>
      </c>
      <c r="F3061">
        <v>1880</v>
      </c>
      <c r="G3061">
        <v>457</v>
      </c>
      <c r="H3061">
        <v>1900</v>
      </c>
      <c r="I3061">
        <v>462</v>
      </c>
      <c r="J3061" s="5">
        <v>0.83821</v>
      </c>
    </row>
    <row r="3062" spans="1:10" ht="12.75">
      <c r="A3062" t="s">
        <v>1693</v>
      </c>
      <c r="B3062" s="3">
        <v>24</v>
      </c>
      <c r="C3062" s="3">
        <v>0</v>
      </c>
      <c r="D3062" s="4">
        <v>23.865</v>
      </c>
      <c r="E3062">
        <f t="shared" si="47"/>
        <v>86423.865</v>
      </c>
      <c r="F3062">
        <v>1861</v>
      </c>
      <c r="G3062">
        <v>461</v>
      </c>
      <c r="H3062">
        <v>1916</v>
      </c>
      <c r="I3062">
        <v>475</v>
      </c>
      <c r="J3062" s="5">
        <v>0.84592</v>
      </c>
    </row>
    <row r="3063" spans="1:10" ht="12.75">
      <c r="A3063" t="s">
        <v>1694</v>
      </c>
      <c r="B3063" s="3">
        <v>24</v>
      </c>
      <c r="C3063" s="3">
        <v>0</v>
      </c>
      <c r="D3063" s="4">
        <v>24.185</v>
      </c>
      <c r="E3063">
        <f t="shared" si="47"/>
        <v>86424.185</v>
      </c>
      <c r="F3063">
        <v>2045</v>
      </c>
      <c r="G3063">
        <v>583</v>
      </c>
      <c r="H3063">
        <v>2098</v>
      </c>
      <c r="I3063">
        <v>598</v>
      </c>
      <c r="J3063" s="5">
        <v>1.06955</v>
      </c>
    </row>
    <row r="3064" spans="1:10" ht="12.75">
      <c r="A3064" t="s">
        <v>1695</v>
      </c>
      <c r="B3064" s="3">
        <v>24</v>
      </c>
      <c r="C3064" s="3">
        <v>0</v>
      </c>
      <c r="D3064" s="4">
        <v>24.505</v>
      </c>
      <c r="E3064">
        <f t="shared" si="47"/>
        <v>86424.505</v>
      </c>
      <c r="F3064">
        <v>1981</v>
      </c>
      <c r="G3064">
        <v>536</v>
      </c>
      <c r="H3064">
        <v>2004</v>
      </c>
      <c r="I3064">
        <v>542</v>
      </c>
      <c r="J3064" s="5">
        <v>0.98269</v>
      </c>
    </row>
    <row r="3065" spans="1:10" ht="12.75">
      <c r="A3065" t="s">
        <v>1696</v>
      </c>
      <c r="B3065" s="3">
        <v>24</v>
      </c>
      <c r="C3065" s="3">
        <v>0</v>
      </c>
      <c r="D3065" s="4">
        <v>24.825</v>
      </c>
      <c r="E3065">
        <f t="shared" si="47"/>
        <v>86424.825</v>
      </c>
      <c r="F3065">
        <v>2001</v>
      </c>
      <c r="G3065">
        <v>621</v>
      </c>
      <c r="H3065">
        <v>1897</v>
      </c>
      <c r="I3065">
        <v>588</v>
      </c>
      <c r="J3065" s="5">
        <v>1.13808</v>
      </c>
    </row>
    <row r="3066" spans="1:10" ht="12.75">
      <c r="A3066" t="s">
        <v>1697</v>
      </c>
      <c r="B3066" s="3">
        <v>24</v>
      </c>
      <c r="C3066" s="3">
        <v>0</v>
      </c>
      <c r="D3066" s="4">
        <v>25.145</v>
      </c>
      <c r="E3066">
        <f t="shared" si="47"/>
        <v>86425.145</v>
      </c>
      <c r="F3066">
        <v>2021</v>
      </c>
      <c r="G3066">
        <v>494</v>
      </c>
      <c r="H3066">
        <v>1877</v>
      </c>
      <c r="I3066">
        <v>459</v>
      </c>
      <c r="J3066" s="5">
        <v>0.90667</v>
      </c>
    </row>
    <row r="3067" spans="1:10" ht="12.75">
      <c r="A3067" t="s">
        <v>1698</v>
      </c>
      <c r="B3067" s="3">
        <v>24</v>
      </c>
      <c r="C3067" s="3">
        <v>0</v>
      </c>
      <c r="D3067" s="4">
        <v>25.465</v>
      </c>
      <c r="E3067">
        <f t="shared" si="47"/>
        <v>86425.465</v>
      </c>
      <c r="F3067">
        <v>1720</v>
      </c>
      <c r="G3067">
        <v>642</v>
      </c>
      <c r="H3067">
        <v>1589</v>
      </c>
      <c r="I3067">
        <v>593</v>
      </c>
      <c r="J3067" s="5">
        <v>1.17693</v>
      </c>
    </row>
    <row r="3068" spans="1:10" ht="12.75">
      <c r="A3068" t="s">
        <v>1699</v>
      </c>
      <c r="B3068" s="3">
        <v>24</v>
      </c>
      <c r="C3068" s="3">
        <v>0</v>
      </c>
      <c r="D3068" s="4">
        <v>25.785</v>
      </c>
      <c r="E3068">
        <f t="shared" si="47"/>
        <v>86425.785</v>
      </c>
      <c r="F3068">
        <v>2022</v>
      </c>
      <c r="G3068">
        <v>644</v>
      </c>
      <c r="H3068">
        <v>1912</v>
      </c>
      <c r="I3068">
        <v>609</v>
      </c>
      <c r="J3068" s="5">
        <v>1.1809</v>
      </c>
    </row>
    <row r="3069" spans="1:10" ht="12.75">
      <c r="A3069" t="s">
        <v>1700</v>
      </c>
      <c r="B3069" s="3">
        <v>24</v>
      </c>
      <c r="C3069" s="3">
        <v>0</v>
      </c>
      <c r="D3069" s="4">
        <v>26.105</v>
      </c>
      <c r="E3069">
        <f t="shared" si="47"/>
        <v>86426.105</v>
      </c>
      <c r="F3069">
        <v>1915</v>
      </c>
      <c r="G3069">
        <v>551</v>
      </c>
      <c r="H3069">
        <v>1829</v>
      </c>
      <c r="I3069">
        <v>526</v>
      </c>
      <c r="J3069" s="5">
        <v>1.00969</v>
      </c>
    </row>
    <row r="3070" spans="1:10" ht="12.75">
      <c r="A3070" t="s">
        <v>1701</v>
      </c>
      <c r="B3070" s="3">
        <v>24</v>
      </c>
      <c r="C3070" s="3">
        <v>0</v>
      </c>
      <c r="D3070" s="4">
        <v>26.425</v>
      </c>
      <c r="E3070">
        <f t="shared" si="47"/>
        <v>86426.425</v>
      </c>
      <c r="F3070">
        <v>1937</v>
      </c>
      <c r="G3070">
        <v>552</v>
      </c>
      <c r="H3070">
        <v>1868</v>
      </c>
      <c r="I3070">
        <v>532</v>
      </c>
      <c r="J3070" s="5">
        <v>1.01212</v>
      </c>
    </row>
    <row r="3071" spans="1:10" ht="12.75">
      <c r="A3071" t="s">
        <v>1702</v>
      </c>
      <c r="B3071" s="3">
        <v>24</v>
      </c>
      <c r="C3071" s="3">
        <v>0</v>
      </c>
      <c r="D3071" s="4">
        <v>26.745</v>
      </c>
      <c r="E3071">
        <f t="shared" si="47"/>
        <v>86426.745</v>
      </c>
      <c r="F3071">
        <v>2099</v>
      </c>
      <c r="G3071">
        <v>465</v>
      </c>
      <c r="H3071">
        <v>2043</v>
      </c>
      <c r="I3071">
        <v>453</v>
      </c>
      <c r="J3071" s="5">
        <v>0.8533</v>
      </c>
    </row>
    <row r="3072" spans="1:10" ht="12.75">
      <c r="A3072" t="s">
        <v>1703</v>
      </c>
      <c r="B3072" s="3">
        <v>24</v>
      </c>
      <c r="C3072" s="3">
        <v>0</v>
      </c>
      <c r="D3072" s="4">
        <v>27.065</v>
      </c>
      <c r="E3072">
        <f t="shared" si="47"/>
        <v>86427.065</v>
      </c>
      <c r="F3072">
        <v>2045</v>
      </c>
      <c r="G3072">
        <v>616</v>
      </c>
      <c r="H3072">
        <v>1987</v>
      </c>
      <c r="I3072">
        <v>598</v>
      </c>
      <c r="J3072" s="5">
        <v>1.12911</v>
      </c>
    </row>
    <row r="3073" spans="1:10" ht="12.75">
      <c r="A3073" t="s">
        <v>1704</v>
      </c>
      <c r="B3073" s="3">
        <v>24</v>
      </c>
      <c r="C3073" s="3">
        <v>0</v>
      </c>
      <c r="D3073" s="4">
        <v>27.385</v>
      </c>
      <c r="E3073">
        <f t="shared" si="47"/>
        <v>86427.385</v>
      </c>
      <c r="F3073">
        <v>2017</v>
      </c>
      <c r="G3073">
        <v>618</v>
      </c>
      <c r="H3073">
        <v>1876</v>
      </c>
      <c r="I3073">
        <v>575</v>
      </c>
      <c r="J3073" s="5">
        <v>1.13411</v>
      </c>
    </row>
    <row r="3074" spans="1:10" ht="12.75">
      <c r="A3074" t="s">
        <v>1705</v>
      </c>
      <c r="B3074" s="3">
        <v>24</v>
      </c>
      <c r="C3074" s="3">
        <v>0</v>
      </c>
      <c r="D3074" s="4">
        <v>27.705</v>
      </c>
      <c r="E3074">
        <f t="shared" si="47"/>
        <v>86427.705</v>
      </c>
      <c r="F3074">
        <v>1991</v>
      </c>
      <c r="G3074">
        <v>554</v>
      </c>
      <c r="H3074">
        <v>1776</v>
      </c>
      <c r="I3074">
        <v>494</v>
      </c>
      <c r="J3074" s="5">
        <v>1.01639</v>
      </c>
    </row>
    <row r="3075" spans="1:10" ht="12.75">
      <c r="A3075" t="s">
        <v>1706</v>
      </c>
      <c r="B3075" s="3">
        <v>24</v>
      </c>
      <c r="C3075" s="3">
        <v>0</v>
      </c>
      <c r="D3075" s="4">
        <v>28.025</v>
      </c>
      <c r="E3075">
        <f aca="true" t="shared" si="48" ref="E3075:E3138">B3075*3600+C3075*60+D3075</f>
        <v>86428.025</v>
      </c>
      <c r="F3075">
        <v>1924</v>
      </c>
      <c r="G3075">
        <v>677</v>
      </c>
      <c r="H3075">
        <v>1751</v>
      </c>
      <c r="I3075">
        <v>616</v>
      </c>
      <c r="J3075" s="5">
        <v>1.24202</v>
      </c>
    </row>
    <row r="3076" spans="1:10" ht="12.75">
      <c r="A3076" t="s">
        <v>1707</v>
      </c>
      <c r="B3076" s="3">
        <v>24</v>
      </c>
      <c r="C3076" s="3">
        <v>0</v>
      </c>
      <c r="D3076" s="4">
        <v>28.345</v>
      </c>
      <c r="E3076">
        <f t="shared" si="48"/>
        <v>86428.345</v>
      </c>
      <c r="F3076">
        <v>2149</v>
      </c>
      <c r="G3076">
        <v>591</v>
      </c>
      <c r="H3076">
        <v>1965</v>
      </c>
      <c r="I3076">
        <v>541</v>
      </c>
      <c r="J3076" s="5">
        <v>1.08377</v>
      </c>
    </row>
    <row r="3077" spans="1:10" ht="12.75">
      <c r="A3077" t="s">
        <v>1708</v>
      </c>
      <c r="B3077" s="3">
        <v>24</v>
      </c>
      <c r="C3077" s="3">
        <v>0</v>
      </c>
      <c r="D3077" s="4">
        <v>28.665</v>
      </c>
      <c r="E3077">
        <f t="shared" si="48"/>
        <v>86428.665</v>
      </c>
      <c r="F3077">
        <v>1957</v>
      </c>
      <c r="G3077">
        <v>556</v>
      </c>
      <c r="H3077">
        <v>1770</v>
      </c>
      <c r="I3077">
        <v>503</v>
      </c>
      <c r="J3077" s="5">
        <v>1.01962</v>
      </c>
    </row>
    <row r="3078" spans="1:10" ht="12.75">
      <c r="A3078" t="s">
        <v>1709</v>
      </c>
      <c r="B3078" s="3">
        <v>24</v>
      </c>
      <c r="C3078" s="3">
        <v>0</v>
      </c>
      <c r="D3078" s="4">
        <v>28.985</v>
      </c>
      <c r="E3078">
        <f t="shared" si="48"/>
        <v>86428.985</v>
      </c>
      <c r="F3078">
        <v>1984</v>
      </c>
      <c r="G3078">
        <v>602</v>
      </c>
      <c r="H3078">
        <v>1895</v>
      </c>
      <c r="I3078">
        <v>575</v>
      </c>
      <c r="J3078" s="5">
        <v>1.10438</v>
      </c>
    </row>
    <row r="3079" spans="1:10" ht="12.75">
      <c r="A3079" t="s">
        <v>1710</v>
      </c>
      <c r="B3079" s="3">
        <v>24</v>
      </c>
      <c r="C3079" s="3">
        <v>0</v>
      </c>
      <c r="D3079" s="4">
        <v>29.305</v>
      </c>
      <c r="E3079">
        <f t="shared" si="48"/>
        <v>86429.305</v>
      </c>
      <c r="F3079">
        <v>1784</v>
      </c>
      <c r="G3079">
        <v>588</v>
      </c>
      <c r="H3079">
        <v>1680</v>
      </c>
      <c r="I3079">
        <v>554</v>
      </c>
      <c r="J3079" s="5">
        <v>1.07868</v>
      </c>
    </row>
    <row r="3080" spans="1:10" ht="12.75">
      <c r="A3080" t="s">
        <v>1711</v>
      </c>
      <c r="B3080" s="3">
        <v>24</v>
      </c>
      <c r="C3080" s="3">
        <v>0</v>
      </c>
      <c r="D3080" s="4">
        <v>29.625</v>
      </c>
      <c r="E3080">
        <f t="shared" si="48"/>
        <v>86429.625</v>
      </c>
      <c r="F3080">
        <v>2241</v>
      </c>
      <c r="G3080">
        <v>517</v>
      </c>
      <c r="H3080">
        <v>2128</v>
      </c>
      <c r="I3080">
        <v>491</v>
      </c>
      <c r="J3080" s="5">
        <v>0.94887</v>
      </c>
    </row>
    <row r="3081" spans="1:10" ht="12.75">
      <c r="A3081" t="s">
        <v>1712</v>
      </c>
      <c r="B3081" s="3">
        <v>24</v>
      </c>
      <c r="C3081" s="3">
        <v>0</v>
      </c>
      <c r="D3081" s="4">
        <v>29.945</v>
      </c>
      <c r="E3081">
        <f t="shared" si="48"/>
        <v>86429.945</v>
      </c>
      <c r="F3081">
        <v>1990</v>
      </c>
      <c r="G3081">
        <v>631</v>
      </c>
      <c r="H3081">
        <v>1949</v>
      </c>
      <c r="I3081">
        <v>619</v>
      </c>
      <c r="J3081" s="5">
        <v>1.15816</v>
      </c>
    </row>
    <row r="3082" spans="1:10" ht="12.75">
      <c r="A3082" t="s">
        <v>1713</v>
      </c>
      <c r="B3082" s="3">
        <v>24</v>
      </c>
      <c r="C3082" s="3">
        <v>0</v>
      </c>
      <c r="D3082" s="4">
        <v>30.265</v>
      </c>
      <c r="E3082">
        <f t="shared" si="48"/>
        <v>86430.265</v>
      </c>
      <c r="F3082">
        <v>1896</v>
      </c>
      <c r="G3082">
        <v>532</v>
      </c>
      <c r="H3082">
        <v>1860</v>
      </c>
      <c r="I3082">
        <v>522</v>
      </c>
      <c r="J3082" s="5">
        <v>0.97565</v>
      </c>
    </row>
    <row r="3083" spans="1:10" ht="12.75">
      <c r="A3083" t="s">
        <v>1714</v>
      </c>
      <c r="B3083" s="3">
        <v>24</v>
      </c>
      <c r="C3083" s="3">
        <v>0</v>
      </c>
      <c r="D3083" s="4">
        <v>30.585</v>
      </c>
      <c r="E3083">
        <f t="shared" si="48"/>
        <v>86430.585</v>
      </c>
      <c r="F3083">
        <v>2102</v>
      </c>
      <c r="G3083">
        <v>514</v>
      </c>
      <c r="H3083">
        <v>2022</v>
      </c>
      <c r="I3083">
        <v>494</v>
      </c>
      <c r="J3083" s="5">
        <v>0.9422</v>
      </c>
    </row>
    <row r="3084" spans="1:10" ht="12.75">
      <c r="A3084" t="s">
        <v>1715</v>
      </c>
      <c r="B3084" s="3">
        <v>24</v>
      </c>
      <c r="C3084" s="3">
        <v>0</v>
      </c>
      <c r="D3084" s="4">
        <v>30.905</v>
      </c>
      <c r="E3084">
        <f t="shared" si="48"/>
        <v>86430.905</v>
      </c>
      <c r="F3084">
        <v>2017</v>
      </c>
      <c r="G3084">
        <v>584</v>
      </c>
      <c r="H3084">
        <v>1959</v>
      </c>
      <c r="I3084">
        <v>567</v>
      </c>
      <c r="J3084" s="5">
        <v>1.07157</v>
      </c>
    </row>
    <row r="3085" spans="1:10" ht="12.75">
      <c r="A3085" t="s">
        <v>1716</v>
      </c>
      <c r="B3085" s="3">
        <v>24</v>
      </c>
      <c r="C3085" s="3">
        <v>0</v>
      </c>
      <c r="D3085" s="4">
        <v>31.225</v>
      </c>
      <c r="E3085">
        <f t="shared" si="48"/>
        <v>86431.225</v>
      </c>
      <c r="F3085">
        <v>1979</v>
      </c>
      <c r="G3085">
        <v>573</v>
      </c>
      <c r="H3085">
        <v>1881</v>
      </c>
      <c r="I3085">
        <v>544</v>
      </c>
      <c r="J3085" s="5">
        <v>1.05004</v>
      </c>
    </row>
    <row r="3086" spans="1:10" ht="12.75">
      <c r="A3086" t="s">
        <v>1717</v>
      </c>
      <c r="B3086" s="3">
        <v>24</v>
      </c>
      <c r="C3086" s="3">
        <v>0</v>
      </c>
      <c r="D3086" s="4">
        <v>31.545</v>
      </c>
      <c r="E3086">
        <f t="shared" si="48"/>
        <v>86431.545</v>
      </c>
      <c r="F3086">
        <v>1864</v>
      </c>
      <c r="G3086">
        <v>605</v>
      </c>
      <c r="H3086">
        <v>1723</v>
      </c>
      <c r="I3086">
        <v>559</v>
      </c>
      <c r="J3086" s="5">
        <v>1.10917</v>
      </c>
    </row>
    <row r="3087" spans="1:10" ht="12.75">
      <c r="A3087" t="s">
        <v>1718</v>
      </c>
      <c r="B3087" s="3">
        <v>24</v>
      </c>
      <c r="C3087" s="3">
        <v>0</v>
      </c>
      <c r="D3087" s="4">
        <v>31.865</v>
      </c>
      <c r="E3087">
        <f t="shared" si="48"/>
        <v>86431.865</v>
      </c>
      <c r="F3087">
        <v>2156</v>
      </c>
      <c r="G3087">
        <v>593</v>
      </c>
      <c r="H3087">
        <v>2021</v>
      </c>
      <c r="I3087">
        <v>556</v>
      </c>
      <c r="J3087" s="5">
        <v>1.08711</v>
      </c>
    </row>
    <row r="3088" spans="1:10" ht="12.75">
      <c r="A3088" t="s">
        <v>1719</v>
      </c>
      <c r="B3088" s="3">
        <v>24</v>
      </c>
      <c r="C3088" s="3">
        <v>0</v>
      </c>
      <c r="D3088" s="4">
        <v>32.185</v>
      </c>
      <c r="E3088">
        <f t="shared" si="48"/>
        <v>86432.185</v>
      </c>
      <c r="F3088">
        <v>2065</v>
      </c>
      <c r="G3088">
        <v>594</v>
      </c>
      <c r="H3088">
        <v>1928</v>
      </c>
      <c r="I3088">
        <v>555</v>
      </c>
      <c r="J3088" s="5">
        <v>1.09023</v>
      </c>
    </row>
    <row r="3089" spans="1:10" ht="12.75">
      <c r="A3089" t="s">
        <v>1720</v>
      </c>
      <c r="B3089" s="3">
        <v>24</v>
      </c>
      <c r="C3089" s="3">
        <v>0</v>
      </c>
      <c r="D3089" s="4">
        <v>32.505</v>
      </c>
      <c r="E3089">
        <f t="shared" si="48"/>
        <v>86432.505</v>
      </c>
      <c r="F3089">
        <v>1938</v>
      </c>
      <c r="G3089">
        <v>543</v>
      </c>
      <c r="H3089">
        <v>1850</v>
      </c>
      <c r="I3089">
        <v>519</v>
      </c>
      <c r="J3089" s="5">
        <v>0.9967</v>
      </c>
    </row>
    <row r="3090" spans="1:10" ht="12.75">
      <c r="A3090" t="s">
        <v>1721</v>
      </c>
      <c r="B3090" s="3">
        <v>24</v>
      </c>
      <c r="C3090" s="3">
        <v>0</v>
      </c>
      <c r="D3090" s="4">
        <v>32.825</v>
      </c>
      <c r="E3090">
        <f t="shared" si="48"/>
        <v>86432.825</v>
      </c>
      <c r="F3090">
        <v>1919</v>
      </c>
      <c r="G3090">
        <v>584</v>
      </c>
      <c r="H3090">
        <v>1918</v>
      </c>
      <c r="I3090">
        <v>584</v>
      </c>
      <c r="J3090" s="5">
        <v>1.07171</v>
      </c>
    </row>
    <row r="3091" spans="1:10" ht="12.75">
      <c r="A3091" t="s">
        <v>1722</v>
      </c>
      <c r="B3091" s="3">
        <v>24</v>
      </c>
      <c r="C3091" s="3">
        <v>0</v>
      </c>
      <c r="D3091" s="4">
        <v>33.145</v>
      </c>
      <c r="E3091">
        <f t="shared" si="48"/>
        <v>86433.145</v>
      </c>
      <c r="F3091">
        <v>2269</v>
      </c>
      <c r="G3091">
        <v>541</v>
      </c>
      <c r="H3091">
        <v>2351</v>
      </c>
      <c r="I3091">
        <v>560</v>
      </c>
      <c r="J3091" s="5">
        <v>0.99195</v>
      </c>
    </row>
    <row r="3092" spans="1:10" ht="12.75">
      <c r="A3092" t="s">
        <v>1723</v>
      </c>
      <c r="B3092" s="3">
        <v>24</v>
      </c>
      <c r="C3092" s="3">
        <v>0</v>
      </c>
      <c r="D3092" s="4">
        <v>33.465</v>
      </c>
      <c r="E3092">
        <f t="shared" si="48"/>
        <v>86433.465</v>
      </c>
      <c r="F3092">
        <v>2027</v>
      </c>
      <c r="G3092">
        <v>464</v>
      </c>
      <c r="H3092">
        <v>2183</v>
      </c>
      <c r="I3092">
        <v>500</v>
      </c>
      <c r="J3092" s="5">
        <v>0.85126</v>
      </c>
    </row>
    <row r="3093" spans="1:10" ht="12.75">
      <c r="A3093" t="s">
        <v>1724</v>
      </c>
      <c r="B3093" s="3">
        <v>24</v>
      </c>
      <c r="C3093" s="3">
        <v>0</v>
      </c>
      <c r="D3093" s="4">
        <v>33.785</v>
      </c>
      <c r="E3093">
        <f t="shared" si="48"/>
        <v>86433.785</v>
      </c>
      <c r="F3093">
        <v>2023</v>
      </c>
      <c r="G3093">
        <v>499</v>
      </c>
      <c r="H3093">
        <v>2203</v>
      </c>
      <c r="I3093">
        <v>543</v>
      </c>
      <c r="J3093" s="5">
        <v>0.91465</v>
      </c>
    </row>
    <row r="3094" spans="1:10" ht="12.75">
      <c r="A3094" t="s">
        <v>1725</v>
      </c>
      <c r="B3094" s="3">
        <v>24</v>
      </c>
      <c r="C3094" s="3">
        <v>0</v>
      </c>
      <c r="D3094" s="4">
        <v>34.105</v>
      </c>
      <c r="E3094">
        <f t="shared" si="48"/>
        <v>86434.105</v>
      </c>
      <c r="F3094">
        <v>1752</v>
      </c>
      <c r="G3094">
        <v>443</v>
      </c>
      <c r="H3094">
        <v>1919</v>
      </c>
      <c r="I3094">
        <v>485</v>
      </c>
      <c r="J3094" s="5">
        <v>0.81242</v>
      </c>
    </row>
    <row r="3095" spans="1:10" ht="12.75">
      <c r="A3095" t="s">
        <v>1726</v>
      </c>
      <c r="B3095" s="3">
        <v>24</v>
      </c>
      <c r="C3095" s="3">
        <v>0</v>
      </c>
      <c r="D3095" s="4">
        <v>34.425</v>
      </c>
      <c r="E3095">
        <f t="shared" si="48"/>
        <v>86434.425</v>
      </c>
      <c r="F3095">
        <v>1934</v>
      </c>
      <c r="G3095">
        <v>556</v>
      </c>
      <c r="H3095">
        <v>2115</v>
      </c>
      <c r="I3095">
        <v>608</v>
      </c>
      <c r="J3095" s="5">
        <v>1.02013</v>
      </c>
    </row>
    <row r="3096" spans="1:10" ht="12.75">
      <c r="A3096" t="s">
        <v>1727</v>
      </c>
      <c r="B3096" s="3">
        <v>24</v>
      </c>
      <c r="C3096" s="3">
        <v>0</v>
      </c>
      <c r="D3096" s="4">
        <v>34.745</v>
      </c>
      <c r="E3096">
        <f t="shared" si="48"/>
        <v>86434.745</v>
      </c>
      <c r="F3096">
        <v>1768</v>
      </c>
      <c r="G3096">
        <v>526</v>
      </c>
      <c r="H3096">
        <v>1914</v>
      </c>
      <c r="I3096">
        <v>570</v>
      </c>
      <c r="J3096" s="5">
        <v>0.96485</v>
      </c>
    </row>
    <row r="3097" spans="1:10" ht="12.75">
      <c r="A3097" t="s">
        <v>1728</v>
      </c>
      <c r="B3097" s="3">
        <v>24</v>
      </c>
      <c r="C3097" s="3">
        <v>0</v>
      </c>
      <c r="D3097" s="4">
        <v>35.065</v>
      </c>
      <c r="E3097">
        <f t="shared" si="48"/>
        <v>86435.065</v>
      </c>
      <c r="F3097">
        <v>1958</v>
      </c>
      <c r="G3097">
        <v>469</v>
      </c>
      <c r="H3097">
        <v>2052</v>
      </c>
      <c r="I3097">
        <v>492</v>
      </c>
      <c r="J3097" s="5">
        <v>0.86043</v>
      </c>
    </row>
    <row r="3098" spans="1:10" ht="12.75">
      <c r="A3098" t="s">
        <v>1729</v>
      </c>
      <c r="B3098" s="3">
        <v>24</v>
      </c>
      <c r="C3098" s="3">
        <v>0</v>
      </c>
      <c r="D3098" s="4">
        <v>35.385</v>
      </c>
      <c r="E3098">
        <f t="shared" si="48"/>
        <v>86435.385</v>
      </c>
      <c r="F3098">
        <v>2000</v>
      </c>
      <c r="G3098">
        <v>523</v>
      </c>
      <c r="H3098">
        <v>2097</v>
      </c>
      <c r="I3098">
        <v>549</v>
      </c>
      <c r="J3098" s="5">
        <v>0.95995</v>
      </c>
    </row>
    <row r="3099" spans="1:10" ht="12.75">
      <c r="A3099" t="s">
        <v>1730</v>
      </c>
      <c r="B3099" s="3">
        <v>24</v>
      </c>
      <c r="C3099" s="3">
        <v>0</v>
      </c>
      <c r="D3099" s="4">
        <v>35.705</v>
      </c>
      <c r="E3099">
        <f t="shared" si="48"/>
        <v>86435.705</v>
      </c>
      <c r="F3099">
        <v>2019</v>
      </c>
      <c r="G3099">
        <v>527</v>
      </c>
      <c r="H3099">
        <v>2281</v>
      </c>
      <c r="I3099">
        <v>595</v>
      </c>
      <c r="J3099" s="5">
        <v>0.96634</v>
      </c>
    </row>
    <row r="3100" spans="1:10" ht="12.75">
      <c r="A3100" t="s">
        <v>1731</v>
      </c>
      <c r="B3100" s="3">
        <v>24</v>
      </c>
      <c r="C3100" s="3">
        <v>0</v>
      </c>
      <c r="D3100" s="4">
        <v>36.025</v>
      </c>
      <c r="E3100">
        <f t="shared" si="48"/>
        <v>86436.025</v>
      </c>
      <c r="F3100">
        <v>2069</v>
      </c>
      <c r="G3100">
        <v>554</v>
      </c>
      <c r="H3100">
        <v>2246</v>
      </c>
      <c r="I3100">
        <v>602</v>
      </c>
      <c r="J3100" s="5">
        <v>1.01682</v>
      </c>
    </row>
    <row r="3101" spans="1:10" ht="12.75">
      <c r="A3101" t="s">
        <v>1732</v>
      </c>
      <c r="B3101" s="3">
        <v>24</v>
      </c>
      <c r="C3101" s="3">
        <v>0</v>
      </c>
      <c r="D3101" s="4">
        <v>36.345</v>
      </c>
      <c r="E3101">
        <f t="shared" si="48"/>
        <v>86436.345</v>
      </c>
      <c r="F3101">
        <v>2088</v>
      </c>
      <c r="G3101">
        <v>339</v>
      </c>
      <c r="H3101">
        <v>2169</v>
      </c>
      <c r="I3101">
        <v>352</v>
      </c>
      <c r="J3101" s="5">
        <v>0.62251</v>
      </c>
    </row>
    <row r="3102" spans="1:10" ht="12.75">
      <c r="A3102" t="s">
        <v>1733</v>
      </c>
      <c r="B3102" s="3">
        <v>24</v>
      </c>
      <c r="C3102" s="3">
        <v>0</v>
      </c>
      <c r="D3102" s="4">
        <v>36.665</v>
      </c>
      <c r="E3102">
        <f t="shared" si="48"/>
        <v>86436.665</v>
      </c>
      <c r="F3102">
        <v>1981</v>
      </c>
      <c r="G3102">
        <v>567</v>
      </c>
      <c r="H3102">
        <v>1973</v>
      </c>
      <c r="I3102">
        <v>565</v>
      </c>
      <c r="J3102" s="5">
        <v>1.03957</v>
      </c>
    </row>
    <row r="3103" spans="1:10" ht="12.75">
      <c r="A3103" t="s">
        <v>1734</v>
      </c>
      <c r="B3103" s="3">
        <v>24</v>
      </c>
      <c r="C3103" s="3">
        <v>0</v>
      </c>
      <c r="D3103" s="4">
        <v>36.985</v>
      </c>
      <c r="E3103">
        <f t="shared" si="48"/>
        <v>86436.985</v>
      </c>
      <c r="F3103">
        <v>1956</v>
      </c>
      <c r="G3103">
        <v>638</v>
      </c>
      <c r="H3103">
        <v>1906</v>
      </c>
      <c r="I3103">
        <v>622</v>
      </c>
      <c r="J3103" s="5">
        <v>1.16951</v>
      </c>
    </row>
    <row r="3104" spans="1:10" ht="12.75">
      <c r="A3104" t="s">
        <v>1735</v>
      </c>
      <c r="B3104" s="3">
        <v>24</v>
      </c>
      <c r="C3104" s="3">
        <v>0</v>
      </c>
      <c r="D3104" s="4">
        <v>37.305</v>
      </c>
      <c r="E3104">
        <f t="shared" si="48"/>
        <v>86437.305</v>
      </c>
      <c r="F3104">
        <v>2105</v>
      </c>
      <c r="G3104">
        <v>638</v>
      </c>
      <c r="H3104">
        <v>1853</v>
      </c>
      <c r="I3104">
        <v>562</v>
      </c>
      <c r="J3104" s="5">
        <v>1.17077</v>
      </c>
    </row>
    <row r="3105" spans="1:10" ht="12.75">
      <c r="A3105" t="s">
        <v>1736</v>
      </c>
      <c r="B3105" s="3">
        <v>24</v>
      </c>
      <c r="C3105" s="3">
        <v>0</v>
      </c>
      <c r="D3105" s="4">
        <v>37.625</v>
      </c>
      <c r="E3105">
        <f t="shared" si="48"/>
        <v>86437.625</v>
      </c>
      <c r="F3105">
        <v>1845</v>
      </c>
      <c r="G3105">
        <v>614</v>
      </c>
      <c r="H3105">
        <v>1656</v>
      </c>
      <c r="I3105">
        <v>551</v>
      </c>
      <c r="J3105" s="5">
        <v>1.12696</v>
      </c>
    </row>
    <row r="3106" spans="1:10" ht="12.75">
      <c r="A3106" t="s">
        <v>1737</v>
      </c>
      <c r="B3106" s="3">
        <v>24</v>
      </c>
      <c r="C3106" s="3">
        <v>0</v>
      </c>
      <c r="D3106" s="4">
        <v>37.945</v>
      </c>
      <c r="E3106">
        <f t="shared" si="48"/>
        <v>86437.945</v>
      </c>
      <c r="F3106">
        <v>1852</v>
      </c>
      <c r="G3106">
        <v>640</v>
      </c>
      <c r="H3106">
        <v>1711</v>
      </c>
      <c r="I3106">
        <v>591</v>
      </c>
      <c r="J3106" s="5">
        <v>1.17292</v>
      </c>
    </row>
    <row r="3107" spans="1:10" ht="12.75">
      <c r="A3107" t="s">
        <v>1738</v>
      </c>
      <c r="B3107" s="3">
        <v>24</v>
      </c>
      <c r="C3107" s="3">
        <v>0</v>
      </c>
      <c r="D3107" s="4">
        <v>38.265</v>
      </c>
      <c r="E3107">
        <f t="shared" si="48"/>
        <v>86438.265</v>
      </c>
      <c r="F3107">
        <v>2188</v>
      </c>
      <c r="G3107">
        <v>508</v>
      </c>
      <c r="H3107">
        <v>2119</v>
      </c>
      <c r="I3107">
        <v>492</v>
      </c>
      <c r="J3107" s="5">
        <v>0.93129</v>
      </c>
    </row>
    <row r="3108" spans="1:10" ht="12.75">
      <c r="A3108" t="s">
        <v>1739</v>
      </c>
      <c r="B3108" s="3">
        <v>24</v>
      </c>
      <c r="C3108" s="3">
        <v>0</v>
      </c>
      <c r="D3108" s="4">
        <v>38.585</v>
      </c>
      <c r="E3108">
        <f t="shared" si="48"/>
        <v>86438.585</v>
      </c>
      <c r="F3108">
        <v>2037</v>
      </c>
      <c r="G3108">
        <v>551</v>
      </c>
      <c r="H3108">
        <v>2051</v>
      </c>
      <c r="I3108">
        <v>555</v>
      </c>
      <c r="J3108" s="5">
        <v>1.00983</v>
      </c>
    </row>
    <row r="3109" spans="1:10" ht="12.75">
      <c r="A3109" t="s">
        <v>1740</v>
      </c>
      <c r="B3109" s="3">
        <v>24</v>
      </c>
      <c r="C3109" s="3">
        <v>0</v>
      </c>
      <c r="D3109" s="4">
        <v>38.905</v>
      </c>
      <c r="E3109">
        <f t="shared" si="48"/>
        <v>86438.905</v>
      </c>
      <c r="F3109">
        <v>1966</v>
      </c>
      <c r="G3109">
        <v>503</v>
      </c>
      <c r="H3109">
        <v>2031</v>
      </c>
      <c r="I3109">
        <v>519</v>
      </c>
      <c r="J3109" s="5">
        <v>0.92196</v>
      </c>
    </row>
    <row r="3110" spans="1:10" ht="12.75">
      <c r="A3110" t="s">
        <v>1741</v>
      </c>
      <c r="B3110" s="3">
        <v>24</v>
      </c>
      <c r="C3110" s="3">
        <v>0</v>
      </c>
      <c r="D3110" s="4">
        <v>39.225</v>
      </c>
      <c r="E3110">
        <f t="shared" si="48"/>
        <v>86439.225</v>
      </c>
      <c r="F3110">
        <v>2032</v>
      </c>
      <c r="G3110">
        <v>506</v>
      </c>
      <c r="H3110">
        <v>2086</v>
      </c>
      <c r="I3110">
        <v>520</v>
      </c>
      <c r="J3110" s="5">
        <v>0.92845</v>
      </c>
    </row>
    <row r="3111" spans="1:10" ht="12.75">
      <c r="A3111" t="s">
        <v>1742</v>
      </c>
      <c r="B3111" s="3">
        <v>24</v>
      </c>
      <c r="C3111" s="3">
        <v>0</v>
      </c>
      <c r="D3111" s="4">
        <v>39.545</v>
      </c>
      <c r="E3111">
        <f t="shared" si="48"/>
        <v>86439.545</v>
      </c>
      <c r="F3111">
        <v>2026</v>
      </c>
      <c r="G3111">
        <v>571</v>
      </c>
      <c r="H3111">
        <v>2083</v>
      </c>
      <c r="I3111">
        <v>587</v>
      </c>
      <c r="J3111" s="5">
        <v>1.04729</v>
      </c>
    </row>
    <row r="3112" spans="1:10" ht="12.75">
      <c r="A3112" t="s">
        <v>1743</v>
      </c>
      <c r="B3112" s="3">
        <v>24</v>
      </c>
      <c r="C3112" s="3">
        <v>0</v>
      </c>
      <c r="D3112" s="4">
        <v>39.865</v>
      </c>
      <c r="E3112">
        <f t="shared" si="48"/>
        <v>86439.865</v>
      </c>
      <c r="F3112">
        <v>2190</v>
      </c>
      <c r="G3112">
        <v>525</v>
      </c>
      <c r="H3112">
        <v>2278</v>
      </c>
      <c r="I3112">
        <v>546</v>
      </c>
      <c r="J3112" s="5">
        <v>0.96233</v>
      </c>
    </row>
    <row r="3113" spans="1:10" ht="12.75">
      <c r="A3113" t="s">
        <v>1744</v>
      </c>
      <c r="B3113" s="3">
        <v>24</v>
      </c>
      <c r="C3113" s="3">
        <v>0</v>
      </c>
      <c r="D3113" s="4">
        <v>40.185</v>
      </c>
      <c r="E3113">
        <f t="shared" si="48"/>
        <v>86440.185</v>
      </c>
      <c r="F3113">
        <v>2083</v>
      </c>
      <c r="G3113">
        <v>547</v>
      </c>
      <c r="H3113">
        <v>2076</v>
      </c>
      <c r="I3113">
        <v>545</v>
      </c>
      <c r="J3113" s="5">
        <v>1.00266</v>
      </c>
    </row>
    <row r="3114" spans="1:10" ht="12.75">
      <c r="A3114" t="s">
        <v>1745</v>
      </c>
      <c r="B3114" s="3">
        <v>24</v>
      </c>
      <c r="C3114" s="3">
        <v>0</v>
      </c>
      <c r="D3114" s="4">
        <v>40.505</v>
      </c>
      <c r="E3114">
        <f t="shared" si="48"/>
        <v>86440.505</v>
      </c>
      <c r="F3114">
        <v>2216</v>
      </c>
      <c r="G3114">
        <v>472</v>
      </c>
      <c r="H3114">
        <v>2159</v>
      </c>
      <c r="I3114">
        <v>460</v>
      </c>
      <c r="J3114" s="5">
        <v>0.86639</v>
      </c>
    </row>
    <row r="3115" spans="1:10" ht="12.75">
      <c r="A3115" t="s">
        <v>1746</v>
      </c>
      <c r="B3115" s="3">
        <v>24</v>
      </c>
      <c r="C3115" s="3">
        <v>0</v>
      </c>
      <c r="D3115" s="4">
        <v>40.825</v>
      </c>
      <c r="E3115">
        <f t="shared" si="48"/>
        <v>86440.825</v>
      </c>
      <c r="F3115">
        <v>1996</v>
      </c>
      <c r="G3115">
        <v>621</v>
      </c>
      <c r="H3115">
        <v>1922</v>
      </c>
      <c r="I3115">
        <v>598</v>
      </c>
      <c r="J3115" s="5">
        <v>1.13881</v>
      </c>
    </row>
    <row r="3116" spans="1:10" ht="12.75">
      <c r="A3116" t="s">
        <v>1747</v>
      </c>
      <c r="B3116" s="3">
        <v>24</v>
      </c>
      <c r="C3116" s="3">
        <v>0</v>
      </c>
      <c r="D3116" s="4">
        <v>41.145</v>
      </c>
      <c r="E3116">
        <f t="shared" si="48"/>
        <v>86441.145</v>
      </c>
      <c r="F3116">
        <v>1961</v>
      </c>
      <c r="G3116">
        <v>633</v>
      </c>
      <c r="H3116">
        <v>1884</v>
      </c>
      <c r="I3116">
        <v>609</v>
      </c>
      <c r="J3116" s="5">
        <v>1.16173</v>
      </c>
    </row>
    <row r="3117" spans="1:10" ht="12.75">
      <c r="A3117" t="s">
        <v>1748</v>
      </c>
      <c r="B3117" s="3">
        <v>24</v>
      </c>
      <c r="C3117" s="3">
        <v>0</v>
      </c>
      <c r="D3117" s="4">
        <v>41.465</v>
      </c>
      <c r="E3117">
        <f t="shared" si="48"/>
        <v>86441.465</v>
      </c>
      <c r="F3117">
        <v>1977</v>
      </c>
      <c r="G3117">
        <v>557</v>
      </c>
      <c r="H3117">
        <v>1896</v>
      </c>
      <c r="I3117">
        <v>534</v>
      </c>
      <c r="J3117" s="5">
        <v>1.02182</v>
      </c>
    </row>
    <row r="3118" spans="1:10" ht="12.75">
      <c r="A3118" t="s">
        <v>1749</v>
      </c>
      <c r="B3118" s="3">
        <v>24</v>
      </c>
      <c r="C3118" s="3">
        <v>0</v>
      </c>
      <c r="D3118" s="4">
        <v>41.785</v>
      </c>
      <c r="E3118">
        <f t="shared" si="48"/>
        <v>86441.785</v>
      </c>
      <c r="F3118">
        <v>1742</v>
      </c>
      <c r="G3118">
        <v>554</v>
      </c>
      <c r="H3118">
        <v>1718</v>
      </c>
      <c r="I3118">
        <v>546</v>
      </c>
      <c r="J3118" s="5">
        <v>1.01552</v>
      </c>
    </row>
    <row r="3119" spans="1:10" ht="12.75">
      <c r="A3119" t="s">
        <v>1750</v>
      </c>
      <c r="B3119" s="3">
        <v>24</v>
      </c>
      <c r="C3119" s="3">
        <v>0</v>
      </c>
      <c r="D3119" s="4">
        <v>42.105</v>
      </c>
      <c r="E3119">
        <f t="shared" si="48"/>
        <v>86442.105</v>
      </c>
      <c r="F3119">
        <v>1945</v>
      </c>
      <c r="G3119">
        <v>477</v>
      </c>
      <c r="H3119">
        <v>1978</v>
      </c>
      <c r="I3119">
        <v>485</v>
      </c>
      <c r="J3119" s="5">
        <v>0.87508</v>
      </c>
    </row>
    <row r="3120" spans="1:10" ht="12.75">
      <c r="A3120" t="s">
        <v>1751</v>
      </c>
      <c r="B3120" s="3">
        <v>24</v>
      </c>
      <c r="C3120" s="3">
        <v>0</v>
      </c>
      <c r="D3120" s="4">
        <v>42.425</v>
      </c>
      <c r="E3120">
        <f t="shared" si="48"/>
        <v>86442.425</v>
      </c>
      <c r="F3120">
        <v>1701</v>
      </c>
      <c r="G3120">
        <v>543</v>
      </c>
      <c r="H3120">
        <v>1772</v>
      </c>
      <c r="I3120">
        <v>566</v>
      </c>
      <c r="J3120" s="5">
        <v>0.9958</v>
      </c>
    </row>
    <row r="3121" spans="1:10" ht="12.75">
      <c r="A3121" t="s">
        <v>1752</v>
      </c>
      <c r="B3121" s="3">
        <v>24</v>
      </c>
      <c r="C3121" s="3">
        <v>0</v>
      </c>
      <c r="D3121" s="4">
        <v>42.745</v>
      </c>
      <c r="E3121">
        <f t="shared" si="48"/>
        <v>86442.745</v>
      </c>
      <c r="F3121">
        <v>2112</v>
      </c>
      <c r="G3121">
        <v>550</v>
      </c>
      <c r="H3121">
        <v>2283</v>
      </c>
      <c r="I3121">
        <v>594</v>
      </c>
      <c r="J3121" s="5">
        <v>1.00853</v>
      </c>
    </row>
    <row r="3122" spans="1:10" ht="12.75">
      <c r="A3122" t="s">
        <v>1753</v>
      </c>
      <c r="B3122" s="3">
        <v>24</v>
      </c>
      <c r="C3122" s="3">
        <v>0</v>
      </c>
      <c r="D3122" s="4">
        <v>43.065</v>
      </c>
      <c r="E3122">
        <f t="shared" si="48"/>
        <v>86443.065</v>
      </c>
      <c r="F3122">
        <v>2185</v>
      </c>
      <c r="G3122">
        <v>494</v>
      </c>
      <c r="H3122">
        <v>2306</v>
      </c>
      <c r="I3122">
        <v>521</v>
      </c>
      <c r="J3122" s="5">
        <v>0.90577</v>
      </c>
    </row>
    <row r="3123" spans="1:10" ht="12.75">
      <c r="A3123" t="s">
        <v>1754</v>
      </c>
      <c r="B3123" s="3">
        <v>24</v>
      </c>
      <c r="C3123" s="3">
        <v>0</v>
      </c>
      <c r="D3123" s="4">
        <v>43.385</v>
      </c>
      <c r="E3123">
        <f t="shared" si="48"/>
        <v>86443.385</v>
      </c>
      <c r="F3123">
        <v>1905</v>
      </c>
      <c r="G3123">
        <v>458</v>
      </c>
      <c r="H3123">
        <v>1989</v>
      </c>
      <c r="I3123">
        <v>479</v>
      </c>
      <c r="J3123" s="5">
        <v>0.84087</v>
      </c>
    </row>
    <row r="3124" spans="1:10" ht="12.75">
      <c r="A3124" t="s">
        <v>1755</v>
      </c>
      <c r="B3124" s="3">
        <v>24</v>
      </c>
      <c r="C3124" s="3">
        <v>0</v>
      </c>
      <c r="D3124" s="4">
        <v>43.705</v>
      </c>
      <c r="E3124">
        <f t="shared" si="48"/>
        <v>86443.705</v>
      </c>
      <c r="F3124">
        <v>2219</v>
      </c>
      <c r="G3124">
        <v>538</v>
      </c>
      <c r="H3124">
        <v>2389</v>
      </c>
      <c r="I3124">
        <v>580</v>
      </c>
      <c r="J3124" s="5">
        <v>0.98755</v>
      </c>
    </row>
    <row r="3125" spans="1:10" ht="12.75">
      <c r="A3125" t="s">
        <v>1756</v>
      </c>
      <c r="B3125" s="3">
        <v>24</v>
      </c>
      <c r="C3125" s="3">
        <v>0</v>
      </c>
      <c r="D3125" s="4">
        <v>44.025</v>
      </c>
      <c r="E3125">
        <f t="shared" si="48"/>
        <v>86444.025</v>
      </c>
      <c r="F3125">
        <v>1751</v>
      </c>
      <c r="G3125">
        <v>570</v>
      </c>
      <c r="H3125">
        <v>1823</v>
      </c>
      <c r="I3125">
        <v>594</v>
      </c>
      <c r="J3125" s="5">
        <v>1.04628</v>
      </c>
    </row>
    <row r="3126" spans="1:10" ht="12.75">
      <c r="A3126" t="s">
        <v>1757</v>
      </c>
      <c r="B3126" s="3">
        <v>24</v>
      </c>
      <c r="C3126" s="3">
        <v>0</v>
      </c>
      <c r="D3126" s="4">
        <v>44.345</v>
      </c>
      <c r="E3126">
        <f t="shared" si="48"/>
        <v>86444.345</v>
      </c>
      <c r="F3126">
        <v>1880</v>
      </c>
      <c r="G3126">
        <v>471</v>
      </c>
      <c r="H3126">
        <v>1870</v>
      </c>
      <c r="I3126">
        <v>468</v>
      </c>
      <c r="J3126" s="5">
        <v>0.863</v>
      </c>
    </row>
    <row r="3127" spans="1:10" ht="12.75">
      <c r="A3127" t="s">
        <v>1758</v>
      </c>
      <c r="B3127" s="3">
        <v>24</v>
      </c>
      <c r="C3127" s="3">
        <v>0</v>
      </c>
      <c r="D3127" s="4">
        <v>44.665</v>
      </c>
      <c r="E3127">
        <f t="shared" si="48"/>
        <v>86444.665</v>
      </c>
      <c r="F3127">
        <v>2141</v>
      </c>
      <c r="G3127">
        <v>581</v>
      </c>
      <c r="H3127">
        <v>2187</v>
      </c>
      <c r="I3127">
        <v>594</v>
      </c>
      <c r="J3127" s="5">
        <v>1.06614</v>
      </c>
    </row>
    <row r="3128" spans="1:10" ht="12.75">
      <c r="A3128" t="s">
        <v>1759</v>
      </c>
      <c r="B3128" s="3">
        <v>24</v>
      </c>
      <c r="C3128" s="3">
        <v>0</v>
      </c>
      <c r="D3128" s="4">
        <v>44.985</v>
      </c>
      <c r="E3128">
        <f t="shared" si="48"/>
        <v>86444.985</v>
      </c>
      <c r="F3128">
        <v>2114</v>
      </c>
      <c r="G3128">
        <v>580</v>
      </c>
      <c r="H3128">
        <v>2309</v>
      </c>
      <c r="I3128">
        <v>634</v>
      </c>
      <c r="J3128" s="5">
        <v>1.06421</v>
      </c>
    </row>
    <row r="3129" spans="1:10" ht="12.75">
      <c r="A3129" t="s">
        <v>1760</v>
      </c>
      <c r="B3129" s="3">
        <v>24</v>
      </c>
      <c r="C3129" s="3">
        <v>0</v>
      </c>
      <c r="D3129" s="4">
        <v>45.305</v>
      </c>
      <c r="E3129">
        <f t="shared" si="48"/>
        <v>86445.305</v>
      </c>
      <c r="F3129">
        <v>2113</v>
      </c>
      <c r="G3129">
        <v>467</v>
      </c>
      <c r="H3129">
        <v>2301</v>
      </c>
      <c r="I3129">
        <v>508</v>
      </c>
      <c r="J3129" s="5">
        <v>0.85605</v>
      </c>
    </row>
    <row r="3130" spans="1:10" ht="12.75">
      <c r="A3130" t="s">
        <v>1761</v>
      </c>
      <c r="B3130" s="3">
        <v>24</v>
      </c>
      <c r="C3130" s="3">
        <v>0</v>
      </c>
      <c r="D3130" s="4">
        <v>45.625</v>
      </c>
      <c r="E3130">
        <f t="shared" si="48"/>
        <v>86445.625</v>
      </c>
      <c r="F3130">
        <v>1923</v>
      </c>
      <c r="G3130">
        <v>398</v>
      </c>
      <c r="H3130">
        <v>2119</v>
      </c>
      <c r="I3130">
        <v>438</v>
      </c>
      <c r="J3130" s="5">
        <v>0.72918</v>
      </c>
    </row>
    <row r="3131" spans="1:10" ht="12.75">
      <c r="A3131" t="s">
        <v>1762</v>
      </c>
      <c r="B3131" s="3">
        <v>24</v>
      </c>
      <c r="C3131" s="3">
        <v>0</v>
      </c>
      <c r="D3131" s="4">
        <v>45.945</v>
      </c>
      <c r="E3131">
        <f t="shared" si="48"/>
        <v>86445.945</v>
      </c>
      <c r="F3131">
        <v>1898</v>
      </c>
      <c r="G3131">
        <v>477</v>
      </c>
      <c r="H3131">
        <v>2152</v>
      </c>
      <c r="I3131">
        <v>541</v>
      </c>
      <c r="J3131" s="5">
        <v>0.87524</v>
      </c>
    </row>
    <row r="3132" spans="1:10" ht="12.75">
      <c r="A3132" t="s">
        <v>1763</v>
      </c>
      <c r="B3132" s="3">
        <v>24</v>
      </c>
      <c r="C3132" s="3">
        <v>0</v>
      </c>
      <c r="D3132" s="4">
        <v>46.265</v>
      </c>
      <c r="E3132">
        <f t="shared" si="48"/>
        <v>86446.265</v>
      </c>
      <c r="F3132">
        <v>2147</v>
      </c>
      <c r="G3132">
        <v>552</v>
      </c>
      <c r="H3132">
        <v>2444</v>
      </c>
      <c r="I3132">
        <v>629</v>
      </c>
      <c r="J3132" s="5">
        <v>1.01279</v>
      </c>
    </row>
    <row r="3133" spans="1:10" ht="12.75">
      <c r="A3133" t="s">
        <v>1764</v>
      </c>
      <c r="B3133" s="3">
        <v>24</v>
      </c>
      <c r="C3133" s="3">
        <v>0</v>
      </c>
      <c r="D3133" s="4">
        <v>46.585</v>
      </c>
      <c r="E3133">
        <f t="shared" si="48"/>
        <v>86446.585</v>
      </c>
      <c r="F3133">
        <v>1749</v>
      </c>
      <c r="G3133">
        <v>510</v>
      </c>
      <c r="H3133">
        <v>1992</v>
      </c>
      <c r="I3133">
        <v>581</v>
      </c>
      <c r="J3133" s="5">
        <v>0.9361</v>
      </c>
    </row>
    <row r="3134" spans="1:10" ht="12.75">
      <c r="A3134" t="s">
        <v>1765</v>
      </c>
      <c r="B3134" s="3">
        <v>24</v>
      </c>
      <c r="C3134" s="3">
        <v>0</v>
      </c>
      <c r="D3134" s="4">
        <v>46.905</v>
      </c>
      <c r="E3134">
        <f t="shared" si="48"/>
        <v>86446.905</v>
      </c>
      <c r="F3134">
        <v>2170</v>
      </c>
      <c r="G3134">
        <v>458</v>
      </c>
      <c r="H3134">
        <v>2382</v>
      </c>
      <c r="I3134">
        <v>502</v>
      </c>
      <c r="J3134" s="5">
        <v>0.83925</v>
      </c>
    </row>
    <row r="3135" spans="1:10" ht="12.75">
      <c r="A3135" t="s">
        <v>1766</v>
      </c>
      <c r="B3135" s="3">
        <v>24</v>
      </c>
      <c r="C3135" s="3">
        <v>0</v>
      </c>
      <c r="D3135" s="4">
        <v>47.225</v>
      </c>
      <c r="E3135">
        <f t="shared" si="48"/>
        <v>86447.225</v>
      </c>
      <c r="F3135">
        <v>1972</v>
      </c>
      <c r="G3135">
        <v>396</v>
      </c>
      <c r="H3135">
        <v>2245</v>
      </c>
      <c r="I3135">
        <v>451</v>
      </c>
      <c r="J3135" s="5">
        <v>0.72618</v>
      </c>
    </row>
    <row r="3136" spans="1:10" ht="12.75">
      <c r="A3136" t="s">
        <v>1767</v>
      </c>
      <c r="B3136" s="3">
        <v>24</v>
      </c>
      <c r="C3136" s="3">
        <v>0</v>
      </c>
      <c r="D3136" s="4">
        <v>47.545</v>
      </c>
      <c r="E3136">
        <f t="shared" si="48"/>
        <v>86447.545</v>
      </c>
      <c r="F3136">
        <v>1920</v>
      </c>
      <c r="G3136">
        <v>567</v>
      </c>
      <c r="H3136">
        <v>2161</v>
      </c>
      <c r="I3136">
        <v>639</v>
      </c>
      <c r="J3136" s="5">
        <v>1.0406</v>
      </c>
    </row>
    <row r="3137" spans="1:10" ht="12.75">
      <c r="A3137" t="s">
        <v>1768</v>
      </c>
      <c r="B3137" s="3">
        <v>24</v>
      </c>
      <c r="C3137" s="3">
        <v>0</v>
      </c>
      <c r="D3137" s="4">
        <v>47.865</v>
      </c>
      <c r="E3137">
        <f t="shared" si="48"/>
        <v>86447.865</v>
      </c>
      <c r="F3137">
        <v>2018</v>
      </c>
      <c r="G3137">
        <v>464</v>
      </c>
      <c r="H3137">
        <v>2181</v>
      </c>
      <c r="I3137">
        <v>501</v>
      </c>
      <c r="J3137" s="5">
        <v>0.85018</v>
      </c>
    </row>
    <row r="3138" spans="1:10" ht="12.75">
      <c r="A3138" t="s">
        <v>1769</v>
      </c>
      <c r="B3138" s="3">
        <v>24</v>
      </c>
      <c r="C3138" s="3">
        <v>0</v>
      </c>
      <c r="D3138" s="4">
        <v>48.185</v>
      </c>
      <c r="E3138">
        <f t="shared" si="48"/>
        <v>86448.185</v>
      </c>
      <c r="F3138">
        <v>2037</v>
      </c>
      <c r="G3138">
        <v>538</v>
      </c>
      <c r="H3138">
        <v>2096</v>
      </c>
      <c r="I3138">
        <v>553</v>
      </c>
      <c r="J3138" s="5">
        <v>0.98622</v>
      </c>
    </row>
    <row r="3139" spans="1:10" ht="12.75">
      <c r="A3139" t="s">
        <v>1770</v>
      </c>
      <c r="B3139" s="3">
        <v>24</v>
      </c>
      <c r="C3139" s="3">
        <v>0</v>
      </c>
      <c r="D3139" s="4">
        <v>48.505</v>
      </c>
      <c r="E3139">
        <f aca="true" t="shared" si="49" ref="E3139:E3202">B3139*3600+C3139*60+D3139</f>
        <v>86448.505</v>
      </c>
      <c r="F3139">
        <v>2138</v>
      </c>
      <c r="G3139">
        <v>557</v>
      </c>
      <c r="H3139">
        <v>2234</v>
      </c>
      <c r="I3139">
        <v>583</v>
      </c>
      <c r="J3139" s="5">
        <v>1.02242</v>
      </c>
    </row>
    <row r="3140" spans="1:10" ht="12.75">
      <c r="A3140" t="s">
        <v>1771</v>
      </c>
      <c r="B3140" s="3">
        <v>24</v>
      </c>
      <c r="C3140" s="3">
        <v>0</v>
      </c>
      <c r="D3140" s="4">
        <v>48.825</v>
      </c>
      <c r="E3140">
        <f t="shared" si="49"/>
        <v>86448.825</v>
      </c>
      <c r="F3140">
        <v>1891</v>
      </c>
      <c r="G3140">
        <v>523</v>
      </c>
      <c r="H3140">
        <v>1975</v>
      </c>
      <c r="I3140">
        <v>546</v>
      </c>
      <c r="J3140" s="5">
        <v>0.95887</v>
      </c>
    </row>
    <row r="3141" spans="1:10" ht="12.75">
      <c r="A3141" t="s">
        <v>1772</v>
      </c>
      <c r="B3141" s="3">
        <v>24</v>
      </c>
      <c r="C3141" s="3">
        <v>0</v>
      </c>
      <c r="D3141" s="4">
        <v>49.145</v>
      </c>
      <c r="E3141">
        <f t="shared" si="49"/>
        <v>86449.145</v>
      </c>
      <c r="F3141">
        <v>2290</v>
      </c>
      <c r="G3141">
        <v>527</v>
      </c>
      <c r="H3141">
        <v>2472</v>
      </c>
      <c r="I3141">
        <v>570</v>
      </c>
      <c r="J3141" s="5">
        <v>0.9674</v>
      </c>
    </row>
    <row r="3142" spans="1:10" ht="12.75">
      <c r="A3142" t="s">
        <v>1773</v>
      </c>
      <c r="B3142" s="3">
        <v>24</v>
      </c>
      <c r="C3142" s="3">
        <v>0</v>
      </c>
      <c r="D3142" s="4">
        <v>49.465</v>
      </c>
      <c r="E3142">
        <f t="shared" si="49"/>
        <v>86449.465</v>
      </c>
      <c r="F3142">
        <v>2224</v>
      </c>
      <c r="G3142">
        <v>466</v>
      </c>
      <c r="H3142">
        <v>2513</v>
      </c>
      <c r="I3142">
        <v>526</v>
      </c>
      <c r="J3142" s="5">
        <v>0.85378</v>
      </c>
    </row>
    <row r="3143" spans="1:10" ht="12.75">
      <c r="A3143" t="s">
        <v>1774</v>
      </c>
      <c r="B3143" s="3">
        <v>24</v>
      </c>
      <c r="C3143" s="3">
        <v>0</v>
      </c>
      <c r="D3143" s="4">
        <v>49.785</v>
      </c>
      <c r="E3143">
        <f t="shared" si="49"/>
        <v>86449.785</v>
      </c>
      <c r="F3143">
        <v>1743</v>
      </c>
      <c r="G3143">
        <v>452</v>
      </c>
      <c r="H3143">
        <v>2023</v>
      </c>
      <c r="I3143">
        <v>524</v>
      </c>
      <c r="J3143" s="5">
        <v>0.8281</v>
      </c>
    </row>
    <row r="3144" spans="1:10" ht="12.75">
      <c r="A3144" t="s">
        <v>1775</v>
      </c>
      <c r="B3144" s="3">
        <v>24</v>
      </c>
      <c r="C3144" s="3">
        <v>0</v>
      </c>
      <c r="D3144" s="4">
        <v>50.105</v>
      </c>
      <c r="E3144">
        <f t="shared" si="49"/>
        <v>86450.105</v>
      </c>
      <c r="F3144">
        <v>1832</v>
      </c>
      <c r="G3144">
        <v>445</v>
      </c>
      <c r="H3144">
        <v>2160</v>
      </c>
      <c r="I3144">
        <v>525</v>
      </c>
      <c r="J3144" s="5">
        <v>0.81662</v>
      </c>
    </row>
    <row r="3145" spans="1:10" ht="12.75">
      <c r="A3145" t="s">
        <v>1776</v>
      </c>
      <c r="B3145" s="3">
        <v>24</v>
      </c>
      <c r="C3145" s="3">
        <v>0</v>
      </c>
      <c r="D3145" s="4">
        <v>50.425</v>
      </c>
      <c r="E3145">
        <f t="shared" si="49"/>
        <v>86450.425</v>
      </c>
      <c r="F3145">
        <v>1778</v>
      </c>
      <c r="G3145">
        <v>459</v>
      </c>
      <c r="H3145">
        <v>2051</v>
      </c>
      <c r="I3145">
        <v>529</v>
      </c>
      <c r="J3145" s="5">
        <v>0.84156</v>
      </c>
    </row>
    <row r="3146" spans="1:10" ht="12.75">
      <c r="A3146" t="s">
        <v>1777</v>
      </c>
      <c r="B3146" s="3">
        <v>24</v>
      </c>
      <c r="C3146" s="3">
        <v>0</v>
      </c>
      <c r="D3146" s="4">
        <v>50.745</v>
      </c>
      <c r="E3146">
        <f t="shared" si="49"/>
        <v>86450.745</v>
      </c>
      <c r="F3146">
        <v>2061</v>
      </c>
      <c r="G3146">
        <v>491</v>
      </c>
      <c r="H3146">
        <v>2264</v>
      </c>
      <c r="I3146">
        <v>539</v>
      </c>
      <c r="J3146" s="5">
        <v>0.90062</v>
      </c>
    </row>
    <row r="3147" spans="1:10" ht="12.75">
      <c r="A3147" t="s">
        <v>1778</v>
      </c>
      <c r="B3147" s="3">
        <v>24</v>
      </c>
      <c r="C3147" s="3">
        <v>0</v>
      </c>
      <c r="D3147" s="4">
        <v>51.065</v>
      </c>
      <c r="E3147">
        <f t="shared" si="49"/>
        <v>86451.065</v>
      </c>
      <c r="F3147">
        <v>1735</v>
      </c>
      <c r="G3147">
        <v>518</v>
      </c>
      <c r="H3147">
        <v>1828</v>
      </c>
      <c r="I3147">
        <v>546</v>
      </c>
      <c r="J3147" s="5">
        <v>0.94972</v>
      </c>
    </row>
    <row r="3148" spans="1:10" ht="12.75">
      <c r="A3148" t="s">
        <v>1779</v>
      </c>
      <c r="B3148" s="3">
        <v>24</v>
      </c>
      <c r="C3148" s="3">
        <v>0</v>
      </c>
      <c r="D3148" s="4">
        <v>51.385</v>
      </c>
      <c r="E3148">
        <f t="shared" si="49"/>
        <v>86451.385</v>
      </c>
      <c r="F3148">
        <v>2020</v>
      </c>
      <c r="G3148">
        <v>569</v>
      </c>
      <c r="H3148">
        <v>2088</v>
      </c>
      <c r="I3148">
        <v>588</v>
      </c>
      <c r="J3148" s="5">
        <v>1.04372</v>
      </c>
    </row>
    <row r="3149" spans="1:10" ht="12.75">
      <c r="A3149" t="s">
        <v>1780</v>
      </c>
      <c r="B3149" s="3">
        <v>24</v>
      </c>
      <c r="C3149" s="3">
        <v>0</v>
      </c>
      <c r="D3149" s="4">
        <v>51.705</v>
      </c>
      <c r="E3149">
        <f t="shared" si="49"/>
        <v>86451.705</v>
      </c>
      <c r="F3149">
        <v>1656</v>
      </c>
      <c r="G3149">
        <v>550</v>
      </c>
      <c r="H3149">
        <v>1664</v>
      </c>
      <c r="I3149">
        <v>553</v>
      </c>
      <c r="J3149" s="5">
        <v>1.0088</v>
      </c>
    </row>
    <row r="3150" spans="1:10" ht="12.75">
      <c r="A3150" t="s">
        <v>1781</v>
      </c>
      <c r="B3150" s="3">
        <v>24</v>
      </c>
      <c r="C3150" s="3">
        <v>0</v>
      </c>
      <c r="D3150" s="4">
        <v>52.025</v>
      </c>
      <c r="E3150">
        <f t="shared" si="49"/>
        <v>86452.025</v>
      </c>
      <c r="F3150">
        <v>1904</v>
      </c>
      <c r="G3150">
        <v>510</v>
      </c>
      <c r="H3150">
        <v>1892</v>
      </c>
      <c r="I3150">
        <v>507</v>
      </c>
      <c r="J3150" s="5">
        <v>0.93601</v>
      </c>
    </row>
    <row r="3151" spans="1:10" ht="12.75">
      <c r="A3151" t="s">
        <v>1782</v>
      </c>
      <c r="B3151" s="3">
        <v>24</v>
      </c>
      <c r="C3151" s="3">
        <v>0</v>
      </c>
      <c r="D3151" s="4">
        <v>52.345</v>
      </c>
      <c r="E3151">
        <f t="shared" si="49"/>
        <v>86452.345</v>
      </c>
      <c r="F3151">
        <v>2096</v>
      </c>
      <c r="G3151">
        <v>566</v>
      </c>
      <c r="H3151">
        <v>2121</v>
      </c>
      <c r="I3151">
        <v>572</v>
      </c>
      <c r="J3151" s="5">
        <v>1.0373</v>
      </c>
    </row>
    <row r="3152" spans="1:10" ht="12.75">
      <c r="A3152" t="s">
        <v>1783</v>
      </c>
      <c r="B3152" s="3">
        <v>24</v>
      </c>
      <c r="C3152" s="3">
        <v>0</v>
      </c>
      <c r="D3152" s="4">
        <v>52.665</v>
      </c>
      <c r="E3152">
        <f t="shared" si="49"/>
        <v>86452.665</v>
      </c>
      <c r="F3152">
        <v>2152</v>
      </c>
      <c r="G3152">
        <v>548</v>
      </c>
      <c r="H3152">
        <v>2141</v>
      </c>
      <c r="I3152">
        <v>545</v>
      </c>
      <c r="J3152" s="5">
        <v>1.00483</v>
      </c>
    </row>
    <row r="3153" spans="1:10" ht="12.75">
      <c r="A3153" t="s">
        <v>1784</v>
      </c>
      <c r="B3153" s="3">
        <v>24</v>
      </c>
      <c r="C3153" s="3">
        <v>0</v>
      </c>
      <c r="D3153" s="4">
        <v>52.985</v>
      </c>
      <c r="E3153">
        <f t="shared" si="49"/>
        <v>86452.985</v>
      </c>
      <c r="F3153">
        <v>1991</v>
      </c>
      <c r="G3153">
        <v>520</v>
      </c>
      <c r="H3153">
        <v>1928</v>
      </c>
      <c r="I3153">
        <v>504</v>
      </c>
      <c r="J3153" s="5">
        <v>0.95419</v>
      </c>
    </row>
    <row r="3154" spans="1:10" ht="12.75">
      <c r="A3154" t="s">
        <v>1785</v>
      </c>
      <c r="B3154" s="3">
        <v>24</v>
      </c>
      <c r="C3154" s="3">
        <v>0</v>
      </c>
      <c r="D3154" s="4">
        <v>53.305</v>
      </c>
      <c r="E3154">
        <f t="shared" si="49"/>
        <v>86453.305</v>
      </c>
      <c r="F3154">
        <v>1946</v>
      </c>
      <c r="G3154">
        <v>596</v>
      </c>
      <c r="H3154">
        <v>1876</v>
      </c>
      <c r="I3154">
        <v>575</v>
      </c>
      <c r="J3154" s="5">
        <v>1.09319</v>
      </c>
    </row>
    <row r="3155" spans="1:10" ht="12.75">
      <c r="A3155" t="s">
        <v>1786</v>
      </c>
      <c r="B3155" s="3">
        <v>24</v>
      </c>
      <c r="C3155" s="3">
        <v>0</v>
      </c>
      <c r="D3155" s="4">
        <v>53.625</v>
      </c>
      <c r="E3155">
        <f t="shared" si="49"/>
        <v>86453.625</v>
      </c>
      <c r="F3155">
        <v>1967</v>
      </c>
      <c r="G3155">
        <v>585</v>
      </c>
      <c r="H3155">
        <v>1904</v>
      </c>
      <c r="I3155">
        <v>566</v>
      </c>
      <c r="J3155" s="5">
        <v>1.07201</v>
      </c>
    </row>
    <row r="3156" spans="1:10" ht="12.75">
      <c r="A3156" t="s">
        <v>1787</v>
      </c>
      <c r="B3156" s="3">
        <v>24</v>
      </c>
      <c r="C3156" s="3">
        <v>0</v>
      </c>
      <c r="D3156" s="4">
        <v>53.945</v>
      </c>
      <c r="E3156">
        <f t="shared" si="49"/>
        <v>86453.945</v>
      </c>
      <c r="F3156">
        <v>1839</v>
      </c>
      <c r="G3156">
        <v>579</v>
      </c>
      <c r="H3156">
        <v>1721</v>
      </c>
      <c r="I3156">
        <v>542</v>
      </c>
      <c r="J3156" s="5">
        <v>1.06258</v>
      </c>
    </row>
    <row r="3157" spans="1:10" ht="12.75">
      <c r="A3157" t="s">
        <v>1788</v>
      </c>
      <c r="B3157" s="3">
        <v>24</v>
      </c>
      <c r="C3157" s="3">
        <v>0</v>
      </c>
      <c r="D3157" s="4">
        <v>54.265</v>
      </c>
      <c r="E3157">
        <f t="shared" si="49"/>
        <v>86454.265</v>
      </c>
      <c r="F3157">
        <v>1617</v>
      </c>
      <c r="G3157">
        <v>536</v>
      </c>
      <c r="H3157">
        <v>1567</v>
      </c>
      <c r="I3157">
        <v>520</v>
      </c>
      <c r="J3157" s="5">
        <v>0.98358</v>
      </c>
    </row>
    <row r="3158" spans="1:10" ht="12.75">
      <c r="A3158" t="s">
        <v>1789</v>
      </c>
      <c r="B3158" s="3">
        <v>24</v>
      </c>
      <c r="C3158" s="3">
        <v>0</v>
      </c>
      <c r="D3158" s="4">
        <v>54.585</v>
      </c>
      <c r="E3158">
        <f t="shared" si="49"/>
        <v>86454.585</v>
      </c>
      <c r="F3158">
        <v>1581</v>
      </c>
      <c r="G3158">
        <v>617</v>
      </c>
      <c r="H3158">
        <v>1614</v>
      </c>
      <c r="I3158">
        <v>630</v>
      </c>
      <c r="J3158" s="5">
        <v>1.13113</v>
      </c>
    </row>
    <row r="3159" spans="1:10" ht="12.75">
      <c r="A3159" t="s">
        <v>1790</v>
      </c>
      <c r="B3159" s="3">
        <v>24</v>
      </c>
      <c r="C3159" s="3">
        <v>0</v>
      </c>
      <c r="D3159" s="4">
        <v>54.905</v>
      </c>
      <c r="E3159">
        <f t="shared" si="49"/>
        <v>86454.905</v>
      </c>
      <c r="F3159">
        <v>1810</v>
      </c>
      <c r="G3159">
        <v>497</v>
      </c>
      <c r="H3159">
        <v>1826</v>
      </c>
      <c r="I3159">
        <v>501</v>
      </c>
      <c r="J3159" s="5">
        <v>0.91116</v>
      </c>
    </row>
    <row r="3160" spans="1:10" ht="12.75">
      <c r="A3160" t="s">
        <v>1791</v>
      </c>
      <c r="B3160" s="3">
        <v>24</v>
      </c>
      <c r="C3160" s="3">
        <v>0</v>
      </c>
      <c r="D3160" s="4">
        <v>55.225</v>
      </c>
      <c r="E3160">
        <f t="shared" si="49"/>
        <v>86455.225</v>
      </c>
      <c r="F3160">
        <v>1972</v>
      </c>
      <c r="G3160">
        <v>440</v>
      </c>
      <c r="H3160">
        <v>2005</v>
      </c>
      <c r="I3160">
        <v>448</v>
      </c>
      <c r="J3160" s="5">
        <v>0.80756</v>
      </c>
    </row>
    <row r="3161" spans="1:10" ht="12.75">
      <c r="A3161" t="s">
        <v>1792</v>
      </c>
      <c r="B3161" s="3">
        <v>24</v>
      </c>
      <c r="C3161" s="3">
        <v>0</v>
      </c>
      <c r="D3161" s="4">
        <v>55.545</v>
      </c>
      <c r="E3161">
        <f t="shared" si="49"/>
        <v>86455.545</v>
      </c>
      <c r="F3161">
        <v>1871</v>
      </c>
      <c r="G3161">
        <v>612</v>
      </c>
      <c r="H3161">
        <v>2002</v>
      </c>
      <c r="I3161">
        <v>655</v>
      </c>
      <c r="J3161" s="5">
        <v>1.1226</v>
      </c>
    </row>
    <row r="3162" spans="1:10" ht="12.75">
      <c r="A3162" t="s">
        <v>1793</v>
      </c>
      <c r="B3162" s="3">
        <v>24</v>
      </c>
      <c r="C3162" s="3">
        <v>0</v>
      </c>
      <c r="D3162" s="4">
        <v>55.865</v>
      </c>
      <c r="E3162">
        <f t="shared" si="49"/>
        <v>86455.865</v>
      </c>
      <c r="F3162">
        <v>1968</v>
      </c>
      <c r="G3162">
        <v>516</v>
      </c>
      <c r="H3162">
        <v>2071</v>
      </c>
      <c r="I3162">
        <v>543</v>
      </c>
      <c r="J3162" s="5">
        <v>0.94573</v>
      </c>
    </row>
    <row r="3163" spans="1:10" ht="12.75">
      <c r="A3163" t="s">
        <v>1794</v>
      </c>
      <c r="B3163" s="3">
        <v>24</v>
      </c>
      <c r="C3163" s="3">
        <v>0</v>
      </c>
      <c r="D3163" s="4">
        <v>56.185</v>
      </c>
      <c r="E3163">
        <f t="shared" si="49"/>
        <v>86456.185</v>
      </c>
      <c r="F3163">
        <v>1816</v>
      </c>
      <c r="G3163">
        <v>482</v>
      </c>
      <c r="H3163">
        <v>1878</v>
      </c>
      <c r="I3163">
        <v>499</v>
      </c>
      <c r="J3163" s="5">
        <v>0.88473</v>
      </c>
    </row>
    <row r="3164" spans="1:10" ht="12.75">
      <c r="A3164" t="s">
        <v>1795</v>
      </c>
      <c r="B3164" s="3">
        <v>24</v>
      </c>
      <c r="C3164" s="3">
        <v>0</v>
      </c>
      <c r="D3164" s="4">
        <v>56.505</v>
      </c>
      <c r="E3164">
        <f t="shared" si="49"/>
        <v>86456.505</v>
      </c>
      <c r="F3164">
        <v>1887</v>
      </c>
      <c r="G3164">
        <v>540</v>
      </c>
      <c r="H3164">
        <v>2066</v>
      </c>
      <c r="I3164">
        <v>591</v>
      </c>
      <c r="J3164" s="5">
        <v>0.99046</v>
      </c>
    </row>
    <row r="3165" spans="1:10" ht="12.75">
      <c r="A3165" t="s">
        <v>1796</v>
      </c>
      <c r="B3165" s="3">
        <v>24</v>
      </c>
      <c r="C3165" s="3">
        <v>0</v>
      </c>
      <c r="D3165" s="4">
        <v>56.825</v>
      </c>
      <c r="E3165">
        <f t="shared" si="49"/>
        <v>86456.825</v>
      </c>
      <c r="F3165">
        <v>1858</v>
      </c>
      <c r="G3165">
        <v>487</v>
      </c>
      <c r="H3165">
        <v>1954</v>
      </c>
      <c r="I3165">
        <v>512</v>
      </c>
      <c r="J3165" s="5">
        <v>0.89234</v>
      </c>
    </row>
    <row r="3166" spans="1:10" ht="12.75">
      <c r="A3166" t="s">
        <v>1797</v>
      </c>
      <c r="B3166" s="3">
        <v>24</v>
      </c>
      <c r="C3166" s="3">
        <v>0</v>
      </c>
      <c r="D3166" s="4">
        <v>57.145</v>
      </c>
      <c r="E3166">
        <f t="shared" si="49"/>
        <v>86457.145</v>
      </c>
      <c r="F3166">
        <v>2099</v>
      </c>
      <c r="G3166">
        <v>466</v>
      </c>
      <c r="H3166">
        <v>2128</v>
      </c>
      <c r="I3166">
        <v>472</v>
      </c>
      <c r="J3166" s="5">
        <v>0.85481</v>
      </c>
    </row>
    <row r="3167" spans="1:10" ht="12.75">
      <c r="A3167" t="s">
        <v>1798</v>
      </c>
      <c r="B3167" s="3">
        <v>24</v>
      </c>
      <c r="C3167" s="3">
        <v>0</v>
      </c>
      <c r="D3167" s="4">
        <v>57.465</v>
      </c>
      <c r="E3167">
        <f t="shared" si="49"/>
        <v>86457.465</v>
      </c>
      <c r="F3167">
        <v>1702</v>
      </c>
      <c r="G3167">
        <v>617</v>
      </c>
      <c r="H3167">
        <v>1741</v>
      </c>
      <c r="I3167">
        <v>632</v>
      </c>
      <c r="J3167" s="5">
        <v>1.13237</v>
      </c>
    </row>
    <row r="3168" spans="1:10" ht="12.75">
      <c r="A3168" t="s">
        <v>1799</v>
      </c>
      <c r="B3168" s="3">
        <v>24</v>
      </c>
      <c r="C3168" s="3">
        <v>0</v>
      </c>
      <c r="D3168" s="4">
        <v>57.785</v>
      </c>
      <c r="E3168">
        <f t="shared" si="49"/>
        <v>86457.785</v>
      </c>
      <c r="F3168">
        <v>1788</v>
      </c>
      <c r="G3168">
        <v>579</v>
      </c>
      <c r="H3168">
        <v>1809</v>
      </c>
      <c r="I3168">
        <v>586</v>
      </c>
      <c r="J3168" s="5">
        <v>1.06279</v>
      </c>
    </row>
    <row r="3169" spans="1:10" ht="12.75">
      <c r="A3169" t="s">
        <v>1800</v>
      </c>
      <c r="B3169" s="3">
        <v>24</v>
      </c>
      <c r="C3169" s="3">
        <v>0</v>
      </c>
      <c r="D3169" s="4">
        <v>58.105</v>
      </c>
      <c r="E3169">
        <f t="shared" si="49"/>
        <v>86458.105</v>
      </c>
      <c r="F3169">
        <v>1894</v>
      </c>
      <c r="G3169">
        <v>515</v>
      </c>
      <c r="H3169">
        <v>1819</v>
      </c>
      <c r="I3169">
        <v>495</v>
      </c>
      <c r="J3169" s="5">
        <v>0.94445</v>
      </c>
    </row>
    <row r="3170" spans="1:10" ht="12.75">
      <c r="A3170" t="s">
        <v>1801</v>
      </c>
      <c r="B3170" s="3">
        <v>24</v>
      </c>
      <c r="C3170" s="3">
        <v>0</v>
      </c>
      <c r="D3170" s="4">
        <v>58.425</v>
      </c>
      <c r="E3170">
        <f t="shared" si="49"/>
        <v>86458.425</v>
      </c>
      <c r="F3170">
        <v>1923</v>
      </c>
      <c r="G3170">
        <v>517</v>
      </c>
      <c r="H3170">
        <v>1889</v>
      </c>
      <c r="I3170">
        <v>508</v>
      </c>
      <c r="J3170" s="5">
        <v>0.94757</v>
      </c>
    </row>
    <row r="3171" spans="1:10" ht="12.75">
      <c r="A3171" t="s">
        <v>1802</v>
      </c>
      <c r="B3171" s="3">
        <v>24</v>
      </c>
      <c r="C3171" s="3">
        <v>0</v>
      </c>
      <c r="D3171" s="4">
        <v>58.745</v>
      </c>
      <c r="E3171">
        <f t="shared" si="49"/>
        <v>86458.745</v>
      </c>
      <c r="F3171">
        <v>1655</v>
      </c>
      <c r="G3171">
        <v>610</v>
      </c>
      <c r="H3171">
        <v>1659</v>
      </c>
      <c r="I3171">
        <v>612</v>
      </c>
      <c r="J3171" s="5">
        <v>1.11896</v>
      </c>
    </row>
    <row r="3172" spans="1:10" ht="12.75">
      <c r="A3172" t="s">
        <v>1803</v>
      </c>
      <c r="B3172" s="3">
        <v>24</v>
      </c>
      <c r="C3172" s="3">
        <v>0</v>
      </c>
      <c r="D3172" s="4">
        <v>59.065</v>
      </c>
      <c r="E3172">
        <f t="shared" si="49"/>
        <v>86459.065</v>
      </c>
      <c r="F3172">
        <v>1939</v>
      </c>
      <c r="G3172">
        <v>554</v>
      </c>
      <c r="H3172">
        <v>1960</v>
      </c>
      <c r="I3172">
        <v>560</v>
      </c>
      <c r="J3172" s="5">
        <v>1.01568</v>
      </c>
    </row>
    <row r="3173" spans="1:10" ht="12.75">
      <c r="A3173" t="s">
        <v>1804</v>
      </c>
      <c r="B3173" s="3">
        <v>24</v>
      </c>
      <c r="C3173" s="3">
        <v>0</v>
      </c>
      <c r="D3173" s="4">
        <v>59.385</v>
      </c>
      <c r="E3173">
        <f t="shared" si="49"/>
        <v>86459.385</v>
      </c>
      <c r="F3173">
        <v>2111</v>
      </c>
      <c r="G3173">
        <v>523</v>
      </c>
      <c r="H3173">
        <v>2057</v>
      </c>
      <c r="I3173">
        <v>510</v>
      </c>
      <c r="J3173" s="5">
        <v>0.95986</v>
      </c>
    </row>
    <row r="3174" spans="1:10" ht="12.75">
      <c r="A3174" t="s">
        <v>1805</v>
      </c>
      <c r="B3174" s="3">
        <v>24</v>
      </c>
      <c r="C3174" s="3">
        <v>0</v>
      </c>
      <c r="D3174" s="4">
        <v>59.705</v>
      </c>
      <c r="E3174">
        <f t="shared" si="49"/>
        <v>86459.705</v>
      </c>
      <c r="F3174">
        <v>1792</v>
      </c>
      <c r="G3174">
        <v>493</v>
      </c>
      <c r="H3174">
        <v>1749</v>
      </c>
      <c r="I3174">
        <v>481</v>
      </c>
      <c r="J3174" s="5">
        <v>0.90479</v>
      </c>
    </row>
    <row r="3175" spans="1:10" ht="12.75">
      <c r="A3175" t="s">
        <v>1806</v>
      </c>
      <c r="B3175" s="3">
        <v>24</v>
      </c>
      <c r="C3175" s="3">
        <v>1</v>
      </c>
      <c r="D3175" s="4">
        <v>0.025</v>
      </c>
      <c r="E3175">
        <f t="shared" si="49"/>
        <v>86460.025</v>
      </c>
      <c r="F3175">
        <v>1962</v>
      </c>
      <c r="G3175">
        <v>617</v>
      </c>
      <c r="H3175">
        <v>1919</v>
      </c>
      <c r="I3175">
        <v>604</v>
      </c>
      <c r="J3175" s="5">
        <v>1.13232</v>
      </c>
    </row>
    <row r="3176" spans="1:10" ht="12.75">
      <c r="A3176" t="s">
        <v>1807</v>
      </c>
      <c r="B3176" s="3">
        <v>24</v>
      </c>
      <c r="C3176" s="3">
        <v>1</v>
      </c>
      <c r="D3176" s="4">
        <v>0.345</v>
      </c>
      <c r="E3176">
        <f t="shared" si="49"/>
        <v>86460.345</v>
      </c>
      <c r="F3176">
        <v>1773</v>
      </c>
      <c r="G3176">
        <v>605</v>
      </c>
      <c r="H3176">
        <v>1791</v>
      </c>
      <c r="I3176">
        <v>611</v>
      </c>
      <c r="J3176" s="5">
        <v>1.11036</v>
      </c>
    </row>
    <row r="3177" spans="1:10" ht="12.75">
      <c r="A3177" t="s">
        <v>1808</v>
      </c>
      <c r="B3177" s="3">
        <v>24</v>
      </c>
      <c r="C3177" s="3">
        <v>1</v>
      </c>
      <c r="D3177" s="4">
        <v>0.665</v>
      </c>
      <c r="E3177">
        <f t="shared" si="49"/>
        <v>86460.665</v>
      </c>
      <c r="F3177">
        <v>1910</v>
      </c>
      <c r="G3177">
        <v>548</v>
      </c>
      <c r="H3177">
        <v>1961</v>
      </c>
      <c r="I3177">
        <v>563</v>
      </c>
      <c r="J3177" s="5">
        <v>1.00488</v>
      </c>
    </row>
    <row r="3178" spans="1:10" ht="12.75">
      <c r="A3178" t="s">
        <v>1809</v>
      </c>
      <c r="B3178" s="3">
        <v>24</v>
      </c>
      <c r="C3178" s="3">
        <v>1</v>
      </c>
      <c r="D3178" s="4">
        <v>0.985</v>
      </c>
      <c r="E3178">
        <f t="shared" si="49"/>
        <v>86460.985</v>
      </c>
      <c r="F3178">
        <v>1791</v>
      </c>
      <c r="G3178">
        <v>436</v>
      </c>
      <c r="H3178">
        <v>1909</v>
      </c>
      <c r="I3178">
        <v>464</v>
      </c>
      <c r="J3178" s="5">
        <v>0.79901</v>
      </c>
    </row>
    <row r="3179" spans="1:10" ht="12.75">
      <c r="A3179" t="s">
        <v>1810</v>
      </c>
      <c r="B3179" s="3">
        <v>24</v>
      </c>
      <c r="C3179" s="3">
        <v>1</v>
      </c>
      <c r="D3179" s="4">
        <v>1.305</v>
      </c>
      <c r="E3179">
        <f t="shared" si="49"/>
        <v>86461.305</v>
      </c>
      <c r="F3179">
        <v>1757</v>
      </c>
      <c r="G3179">
        <v>448</v>
      </c>
      <c r="H3179">
        <v>2035</v>
      </c>
      <c r="I3179">
        <v>519</v>
      </c>
      <c r="J3179" s="5">
        <v>0.8218</v>
      </c>
    </row>
    <row r="3180" spans="1:10" ht="12.75">
      <c r="A3180" t="s">
        <v>1811</v>
      </c>
      <c r="B3180" s="3">
        <v>24</v>
      </c>
      <c r="C3180" s="3">
        <v>1</v>
      </c>
      <c r="D3180" s="4">
        <v>1.625</v>
      </c>
      <c r="E3180">
        <f t="shared" si="49"/>
        <v>86461.625</v>
      </c>
      <c r="F3180">
        <v>1716</v>
      </c>
      <c r="G3180">
        <v>521</v>
      </c>
      <c r="H3180">
        <v>2080</v>
      </c>
      <c r="I3180">
        <v>631</v>
      </c>
      <c r="J3180" s="5">
        <v>0.95516</v>
      </c>
    </row>
    <row r="3181" spans="1:10" ht="12.75">
      <c r="A3181" t="s">
        <v>1812</v>
      </c>
      <c r="B3181" s="3">
        <v>24</v>
      </c>
      <c r="C3181" s="3">
        <v>1</v>
      </c>
      <c r="D3181" s="4">
        <v>1.945</v>
      </c>
      <c r="E3181">
        <f t="shared" si="49"/>
        <v>86461.945</v>
      </c>
      <c r="F3181">
        <v>1849</v>
      </c>
      <c r="G3181">
        <v>401</v>
      </c>
      <c r="H3181">
        <v>2105</v>
      </c>
      <c r="I3181">
        <v>457</v>
      </c>
      <c r="J3181" s="5">
        <v>0.73583</v>
      </c>
    </row>
    <row r="3182" spans="1:10" ht="12.75">
      <c r="A3182" t="s">
        <v>1813</v>
      </c>
      <c r="B3182" s="3">
        <v>24</v>
      </c>
      <c r="C3182" s="3">
        <v>1</v>
      </c>
      <c r="D3182" s="4">
        <v>2.265</v>
      </c>
      <c r="E3182">
        <f t="shared" si="49"/>
        <v>86462.265</v>
      </c>
      <c r="F3182">
        <v>1596</v>
      </c>
      <c r="G3182">
        <v>444</v>
      </c>
      <c r="H3182">
        <v>1789</v>
      </c>
      <c r="I3182">
        <v>497</v>
      </c>
      <c r="J3182" s="5">
        <v>0.81373</v>
      </c>
    </row>
    <row r="3183" spans="1:10" ht="12.75">
      <c r="A3183" t="s">
        <v>1814</v>
      </c>
      <c r="B3183" s="3">
        <v>24</v>
      </c>
      <c r="C3183" s="3">
        <v>1</v>
      </c>
      <c r="D3183" s="4">
        <v>2.585</v>
      </c>
      <c r="E3183">
        <f t="shared" si="49"/>
        <v>86462.585</v>
      </c>
      <c r="F3183">
        <v>1640</v>
      </c>
      <c r="G3183">
        <v>580</v>
      </c>
      <c r="H3183">
        <v>1871</v>
      </c>
      <c r="I3183">
        <v>662</v>
      </c>
      <c r="J3183" s="5">
        <v>1.06394</v>
      </c>
    </row>
    <row r="3184" spans="1:10" ht="12.75">
      <c r="A3184" t="s">
        <v>1815</v>
      </c>
      <c r="B3184" s="3">
        <v>24</v>
      </c>
      <c r="C3184" s="3">
        <v>1</v>
      </c>
      <c r="D3184" s="4">
        <v>2.905</v>
      </c>
      <c r="E3184">
        <f t="shared" si="49"/>
        <v>86462.905</v>
      </c>
      <c r="F3184">
        <v>1631</v>
      </c>
      <c r="G3184">
        <v>487</v>
      </c>
      <c r="H3184">
        <v>1792</v>
      </c>
      <c r="I3184">
        <v>536</v>
      </c>
      <c r="J3184" s="5">
        <v>0.89395</v>
      </c>
    </row>
    <row r="3185" spans="1:10" ht="12.75">
      <c r="A3185" t="s">
        <v>1816</v>
      </c>
      <c r="B3185" s="3">
        <v>24</v>
      </c>
      <c r="C3185" s="3">
        <v>1</v>
      </c>
      <c r="D3185" s="4">
        <v>3.225</v>
      </c>
      <c r="E3185">
        <f t="shared" si="49"/>
        <v>86463.225</v>
      </c>
      <c r="F3185">
        <v>1500</v>
      </c>
      <c r="G3185">
        <v>478</v>
      </c>
      <c r="H3185">
        <v>1631</v>
      </c>
      <c r="I3185">
        <v>519</v>
      </c>
      <c r="J3185" s="5">
        <v>0.87581</v>
      </c>
    </row>
    <row r="3186" spans="1:10" ht="12.75">
      <c r="A3186" t="s">
        <v>1817</v>
      </c>
      <c r="B3186" s="3">
        <v>24</v>
      </c>
      <c r="C3186" s="3">
        <v>1</v>
      </c>
      <c r="D3186" s="4">
        <v>3.545</v>
      </c>
      <c r="E3186">
        <f t="shared" si="49"/>
        <v>86463.545</v>
      </c>
      <c r="F3186">
        <v>1752</v>
      </c>
      <c r="G3186">
        <v>492</v>
      </c>
      <c r="H3186">
        <v>1930</v>
      </c>
      <c r="I3186">
        <v>542</v>
      </c>
      <c r="J3186" s="5">
        <v>0.90238</v>
      </c>
    </row>
    <row r="3187" spans="1:10" ht="12.75">
      <c r="A3187" t="s">
        <v>1818</v>
      </c>
      <c r="B3187" s="3">
        <v>24</v>
      </c>
      <c r="C3187" s="3">
        <v>1</v>
      </c>
      <c r="D3187" s="4">
        <v>3.865</v>
      </c>
      <c r="E3187">
        <f t="shared" si="49"/>
        <v>86463.865</v>
      </c>
      <c r="F3187">
        <v>1810</v>
      </c>
      <c r="G3187">
        <v>471</v>
      </c>
      <c r="H3187">
        <v>1966</v>
      </c>
      <c r="I3187">
        <v>512</v>
      </c>
      <c r="J3187" s="5">
        <v>0.8646</v>
      </c>
    </row>
    <row r="3188" spans="1:10" ht="12.75">
      <c r="A3188" t="s">
        <v>1819</v>
      </c>
      <c r="B3188" s="3">
        <v>24</v>
      </c>
      <c r="C3188" s="3">
        <v>1</v>
      </c>
      <c r="D3188" s="4">
        <v>4.185</v>
      </c>
      <c r="E3188">
        <f t="shared" si="49"/>
        <v>86464.185</v>
      </c>
      <c r="F3188">
        <v>1899</v>
      </c>
      <c r="G3188">
        <v>546</v>
      </c>
      <c r="H3188">
        <v>1979</v>
      </c>
      <c r="I3188">
        <v>569</v>
      </c>
      <c r="J3188" s="5">
        <v>1.00195</v>
      </c>
    </row>
    <row r="3189" spans="1:10" ht="12.75">
      <c r="A3189" t="s">
        <v>1820</v>
      </c>
      <c r="B3189" s="3">
        <v>24</v>
      </c>
      <c r="C3189" s="3">
        <v>1</v>
      </c>
      <c r="D3189" s="4">
        <v>4.505</v>
      </c>
      <c r="E3189">
        <f t="shared" si="49"/>
        <v>86464.505</v>
      </c>
      <c r="F3189">
        <v>2059</v>
      </c>
      <c r="G3189">
        <v>523</v>
      </c>
      <c r="H3189">
        <v>2055</v>
      </c>
      <c r="I3189">
        <v>522</v>
      </c>
      <c r="J3189" s="5">
        <v>0.9585</v>
      </c>
    </row>
    <row r="3190" spans="1:10" ht="12.75">
      <c r="A3190" t="s">
        <v>1821</v>
      </c>
      <c r="B3190" s="3">
        <v>24</v>
      </c>
      <c r="C3190" s="3">
        <v>1</v>
      </c>
      <c r="D3190" s="4">
        <v>4.825</v>
      </c>
      <c r="E3190">
        <f t="shared" si="49"/>
        <v>86464.825</v>
      </c>
      <c r="F3190">
        <v>1832</v>
      </c>
      <c r="G3190">
        <v>584</v>
      </c>
      <c r="H3190">
        <v>1780</v>
      </c>
      <c r="I3190">
        <v>568</v>
      </c>
      <c r="J3190" s="5">
        <v>1.07196</v>
      </c>
    </row>
    <row r="3191" spans="1:10" ht="12.75">
      <c r="A3191" t="s">
        <v>1822</v>
      </c>
      <c r="B3191" s="3">
        <v>24</v>
      </c>
      <c r="C3191" s="3">
        <v>1</v>
      </c>
      <c r="D3191" s="4">
        <v>5.145</v>
      </c>
      <c r="E3191">
        <f t="shared" si="49"/>
        <v>86465.145</v>
      </c>
      <c r="F3191">
        <v>1947</v>
      </c>
      <c r="G3191">
        <v>607</v>
      </c>
      <c r="H3191">
        <v>1890</v>
      </c>
      <c r="I3191">
        <v>589</v>
      </c>
      <c r="J3191" s="5">
        <v>1.11247</v>
      </c>
    </row>
    <row r="3192" spans="1:10" ht="12.75">
      <c r="A3192" t="s">
        <v>1823</v>
      </c>
      <c r="B3192" s="3">
        <v>24</v>
      </c>
      <c r="C3192" s="3">
        <v>1</v>
      </c>
      <c r="D3192" s="4">
        <v>5.465</v>
      </c>
      <c r="E3192">
        <f t="shared" si="49"/>
        <v>86465.465</v>
      </c>
      <c r="F3192">
        <v>1917</v>
      </c>
      <c r="G3192">
        <v>547</v>
      </c>
      <c r="H3192">
        <v>1825</v>
      </c>
      <c r="I3192">
        <v>520</v>
      </c>
      <c r="J3192" s="5">
        <v>1.00238</v>
      </c>
    </row>
    <row r="3193" spans="1:10" ht="12.75">
      <c r="A3193" t="s">
        <v>1824</v>
      </c>
      <c r="B3193" s="3">
        <v>24</v>
      </c>
      <c r="C3193" s="3">
        <v>1</v>
      </c>
      <c r="D3193" s="4">
        <v>5.785</v>
      </c>
      <c r="E3193">
        <f t="shared" si="49"/>
        <v>86465.785</v>
      </c>
      <c r="F3193">
        <v>2014</v>
      </c>
      <c r="G3193">
        <v>548</v>
      </c>
      <c r="H3193">
        <v>1985</v>
      </c>
      <c r="I3193">
        <v>540</v>
      </c>
      <c r="J3193" s="5">
        <v>1.00532</v>
      </c>
    </row>
    <row r="3194" spans="1:10" ht="12.75">
      <c r="A3194" t="s">
        <v>1825</v>
      </c>
      <c r="B3194" s="3">
        <v>24</v>
      </c>
      <c r="C3194" s="3">
        <v>1</v>
      </c>
      <c r="D3194" s="4">
        <v>6.105</v>
      </c>
      <c r="E3194">
        <f t="shared" si="49"/>
        <v>86466.105</v>
      </c>
      <c r="F3194">
        <v>2051</v>
      </c>
      <c r="G3194">
        <v>578</v>
      </c>
      <c r="H3194">
        <v>2048</v>
      </c>
      <c r="I3194">
        <v>577</v>
      </c>
      <c r="J3194" s="5">
        <v>1.05995</v>
      </c>
    </row>
    <row r="3195" spans="1:10" ht="12.75">
      <c r="A3195" t="s">
        <v>1826</v>
      </c>
      <c r="B3195" s="3">
        <v>24</v>
      </c>
      <c r="C3195" s="3">
        <v>1</v>
      </c>
      <c r="D3195" s="4">
        <v>6.425</v>
      </c>
      <c r="E3195">
        <f t="shared" si="49"/>
        <v>86466.425</v>
      </c>
      <c r="F3195">
        <v>2230</v>
      </c>
      <c r="G3195">
        <v>487</v>
      </c>
      <c r="H3195">
        <v>2160</v>
      </c>
      <c r="I3195">
        <v>472</v>
      </c>
      <c r="J3195" s="5">
        <v>0.89264</v>
      </c>
    </row>
    <row r="3196" spans="1:10" ht="12.75">
      <c r="A3196" t="s">
        <v>1827</v>
      </c>
      <c r="B3196" s="3">
        <v>24</v>
      </c>
      <c r="C3196" s="3">
        <v>1</v>
      </c>
      <c r="D3196" s="4">
        <v>6.745</v>
      </c>
      <c r="E3196">
        <f t="shared" si="49"/>
        <v>86466.745</v>
      </c>
      <c r="F3196">
        <v>1764</v>
      </c>
      <c r="G3196">
        <v>571</v>
      </c>
      <c r="H3196">
        <v>1620</v>
      </c>
      <c r="I3196">
        <v>525</v>
      </c>
      <c r="J3196" s="5">
        <v>1.04782</v>
      </c>
    </row>
    <row r="3197" spans="1:10" ht="12.75">
      <c r="A3197" t="s">
        <v>1828</v>
      </c>
      <c r="B3197" s="3">
        <v>24</v>
      </c>
      <c r="C3197" s="3">
        <v>1</v>
      </c>
      <c r="D3197" s="4">
        <v>7.065</v>
      </c>
      <c r="E3197">
        <f t="shared" si="49"/>
        <v>86467.065</v>
      </c>
      <c r="F3197">
        <v>2028</v>
      </c>
      <c r="G3197">
        <v>630</v>
      </c>
      <c r="H3197">
        <v>1808</v>
      </c>
      <c r="I3197">
        <v>561</v>
      </c>
      <c r="J3197" s="5">
        <v>1.15532</v>
      </c>
    </row>
    <row r="3198" spans="1:10" ht="12.75">
      <c r="A3198" t="s">
        <v>1829</v>
      </c>
      <c r="B3198" s="3">
        <v>24</v>
      </c>
      <c r="C3198" s="3">
        <v>1</v>
      </c>
      <c r="D3198" s="4">
        <v>7.385</v>
      </c>
      <c r="E3198">
        <f t="shared" si="49"/>
        <v>86467.385</v>
      </c>
      <c r="F3198">
        <v>2083</v>
      </c>
      <c r="G3198">
        <v>703</v>
      </c>
      <c r="H3198">
        <v>1797</v>
      </c>
      <c r="I3198">
        <v>606</v>
      </c>
      <c r="J3198" s="5">
        <v>1.28883</v>
      </c>
    </row>
    <row r="3199" spans="1:10" ht="12.75">
      <c r="A3199" t="s">
        <v>1830</v>
      </c>
      <c r="B3199" s="3">
        <v>24</v>
      </c>
      <c r="C3199" s="3">
        <v>1</v>
      </c>
      <c r="D3199" s="4">
        <v>7.705</v>
      </c>
      <c r="E3199">
        <f t="shared" si="49"/>
        <v>86467.705</v>
      </c>
      <c r="F3199">
        <v>2029</v>
      </c>
      <c r="G3199">
        <v>669</v>
      </c>
      <c r="H3199">
        <v>1735</v>
      </c>
      <c r="I3199">
        <v>572</v>
      </c>
      <c r="J3199" s="5">
        <v>1.22625</v>
      </c>
    </row>
    <row r="3200" spans="1:10" ht="12.75">
      <c r="A3200" t="s">
        <v>1831</v>
      </c>
      <c r="B3200" s="3">
        <v>24</v>
      </c>
      <c r="C3200" s="3">
        <v>1</v>
      </c>
      <c r="D3200" s="4">
        <v>8.025</v>
      </c>
      <c r="E3200">
        <f t="shared" si="49"/>
        <v>86468.025</v>
      </c>
      <c r="F3200">
        <v>2172</v>
      </c>
      <c r="G3200">
        <v>587</v>
      </c>
      <c r="H3200">
        <v>1898</v>
      </c>
      <c r="I3200">
        <v>513</v>
      </c>
      <c r="J3200" s="5">
        <v>1.07593</v>
      </c>
    </row>
    <row r="3201" spans="1:10" ht="12.75">
      <c r="A3201" t="s">
        <v>1832</v>
      </c>
      <c r="B3201" s="3">
        <v>24</v>
      </c>
      <c r="C3201" s="3">
        <v>1</v>
      </c>
      <c r="D3201" s="4">
        <v>8.345</v>
      </c>
      <c r="E3201">
        <f t="shared" si="49"/>
        <v>86468.345</v>
      </c>
      <c r="F3201">
        <v>2038</v>
      </c>
      <c r="G3201">
        <v>601</v>
      </c>
      <c r="H3201">
        <v>1923</v>
      </c>
      <c r="I3201">
        <v>567</v>
      </c>
      <c r="J3201" s="5">
        <v>1.10227</v>
      </c>
    </row>
    <row r="3202" spans="1:10" ht="12.75">
      <c r="A3202" t="s">
        <v>1833</v>
      </c>
      <c r="B3202" s="3">
        <v>24</v>
      </c>
      <c r="C3202" s="3">
        <v>1</v>
      </c>
      <c r="D3202" s="4">
        <v>8.665</v>
      </c>
      <c r="E3202">
        <f t="shared" si="49"/>
        <v>86468.665</v>
      </c>
      <c r="F3202">
        <v>2028</v>
      </c>
      <c r="G3202">
        <v>560</v>
      </c>
      <c r="H3202">
        <v>1987</v>
      </c>
      <c r="I3202">
        <v>548</v>
      </c>
      <c r="J3202" s="5">
        <v>1.0265</v>
      </c>
    </row>
    <row r="3203" spans="1:10" ht="12.75">
      <c r="A3203" t="s">
        <v>1834</v>
      </c>
      <c r="B3203" s="3">
        <v>24</v>
      </c>
      <c r="C3203" s="3">
        <v>1</v>
      </c>
      <c r="D3203" s="4">
        <v>8.985</v>
      </c>
      <c r="E3203">
        <f aca="true" t="shared" si="50" ref="E3203:E3266">B3203*3600+C3203*60+D3203</f>
        <v>86468.985</v>
      </c>
      <c r="F3203">
        <v>1902</v>
      </c>
      <c r="G3203">
        <v>473</v>
      </c>
      <c r="H3203">
        <v>1844</v>
      </c>
      <c r="I3203">
        <v>459</v>
      </c>
      <c r="J3203" s="5">
        <v>0.86822</v>
      </c>
    </row>
    <row r="3204" spans="1:10" ht="12.75">
      <c r="A3204" t="s">
        <v>1835</v>
      </c>
      <c r="B3204" s="3">
        <v>24</v>
      </c>
      <c r="C3204" s="3">
        <v>1</v>
      </c>
      <c r="D3204" s="4">
        <v>9.305</v>
      </c>
      <c r="E3204">
        <f t="shared" si="50"/>
        <v>86469.305</v>
      </c>
      <c r="F3204">
        <v>2006</v>
      </c>
      <c r="G3204">
        <v>562</v>
      </c>
      <c r="H3204">
        <v>2021</v>
      </c>
      <c r="I3204">
        <v>566</v>
      </c>
      <c r="J3204" s="5">
        <v>1.03122</v>
      </c>
    </row>
    <row r="3205" spans="1:10" ht="12.75">
      <c r="A3205" t="s">
        <v>1836</v>
      </c>
      <c r="B3205" s="3">
        <v>24</v>
      </c>
      <c r="C3205" s="3">
        <v>1</v>
      </c>
      <c r="D3205" s="4">
        <v>9.625</v>
      </c>
      <c r="E3205">
        <f t="shared" si="50"/>
        <v>86469.625</v>
      </c>
      <c r="F3205">
        <v>1938</v>
      </c>
      <c r="G3205">
        <v>616</v>
      </c>
      <c r="H3205">
        <v>1895</v>
      </c>
      <c r="I3205">
        <v>602</v>
      </c>
      <c r="J3205" s="5">
        <v>1.12941</v>
      </c>
    </row>
    <row r="3206" spans="1:10" ht="12.75">
      <c r="A3206" t="s">
        <v>1837</v>
      </c>
      <c r="B3206" s="3">
        <v>24</v>
      </c>
      <c r="C3206" s="3">
        <v>1</v>
      </c>
      <c r="D3206" s="4">
        <v>9.945</v>
      </c>
      <c r="E3206">
        <f t="shared" si="50"/>
        <v>86469.945</v>
      </c>
      <c r="F3206">
        <v>1875</v>
      </c>
      <c r="G3206">
        <v>496</v>
      </c>
      <c r="H3206">
        <v>1802</v>
      </c>
      <c r="I3206">
        <v>476</v>
      </c>
      <c r="J3206" s="5">
        <v>0.90901</v>
      </c>
    </row>
    <row r="3207" spans="1:10" ht="12.75">
      <c r="A3207" t="s">
        <v>1838</v>
      </c>
      <c r="B3207" s="3">
        <v>24</v>
      </c>
      <c r="C3207" s="3">
        <v>1</v>
      </c>
      <c r="D3207" s="4">
        <v>10.265</v>
      </c>
      <c r="E3207">
        <f t="shared" si="50"/>
        <v>86470.265</v>
      </c>
      <c r="F3207">
        <v>2176</v>
      </c>
      <c r="G3207">
        <v>640</v>
      </c>
      <c r="H3207">
        <v>2167</v>
      </c>
      <c r="I3207">
        <v>637</v>
      </c>
      <c r="J3207" s="5">
        <v>1.17354</v>
      </c>
    </row>
    <row r="3208" spans="1:10" ht="12.75">
      <c r="A3208" t="s">
        <v>1839</v>
      </c>
      <c r="B3208" s="3">
        <v>24</v>
      </c>
      <c r="C3208" s="3">
        <v>1</v>
      </c>
      <c r="D3208" s="4">
        <v>10.585</v>
      </c>
      <c r="E3208">
        <f t="shared" si="50"/>
        <v>86470.585</v>
      </c>
      <c r="F3208">
        <v>2035</v>
      </c>
      <c r="G3208">
        <v>524</v>
      </c>
      <c r="H3208">
        <v>2188</v>
      </c>
      <c r="I3208">
        <v>563</v>
      </c>
      <c r="J3208" s="5">
        <v>0.96102</v>
      </c>
    </row>
    <row r="3209" spans="1:10" ht="12.75">
      <c r="A3209" t="s">
        <v>1840</v>
      </c>
      <c r="B3209" s="3">
        <v>24</v>
      </c>
      <c r="C3209" s="3">
        <v>1</v>
      </c>
      <c r="D3209" s="4">
        <v>10.905</v>
      </c>
      <c r="E3209">
        <f t="shared" si="50"/>
        <v>86470.905</v>
      </c>
      <c r="F3209">
        <v>1788</v>
      </c>
      <c r="G3209">
        <v>462</v>
      </c>
      <c r="H3209">
        <v>1939</v>
      </c>
      <c r="I3209">
        <v>501</v>
      </c>
      <c r="J3209" s="5">
        <v>0.84805</v>
      </c>
    </row>
    <row r="3210" spans="1:10" ht="12.75">
      <c r="A3210" t="s">
        <v>1841</v>
      </c>
      <c r="B3210" s="3">
        <v>24</v>
      </c>
      <c r="C3210" s="3">
        <v>1</v>
      </c>
      <c r="D3210" s="4">
        <v>11.225</v>
      </c>
      <c r="E3210">
        <f t="shared" si="50"/>
        <v>86471.225</v>
      </c>
      <c r="F3210">
        <v>1827</v>
      </c>
      <c r="G3210">
        <v>413</v>
      </c>
      <c r="H3210">
        <v>2047</v>
      </c>
      <c r="I3210">
        <v>463</v>
      </c>
      <c r="J3210" s="5">
        <v>0.75793</v>
      </c>
    </row>
    <row r="3211" spans="1:10" ht="12.75">
      <c r="A3211" t="s">
        <v>1842</v>
      </c>
      <c r="B3211" s="3">
        <v>24</v>
      </c>
      <c r="C3211" s="3">
        <v>1</v>
      </c>
      <c r="D3211" s="4">
        <v>11.545</v>
      </c>
      <c r="E3211">
        <f t="shared" si="50"/>
        <v>86471.545</v>
      </c>
      <c r="F3211">
        <v>1991</v>
      </c>
      <c r="G3211">
        <v>475</v>
      </c>
      <c r="H3211">
        <v>2231</v>
      </c>
      <c r="I3211">
        <v>532</v>
      </c>
      <c r="J3211" s="5">
        <v>0.87111</v>
      </c>
    </row>
    <row r="3212" spans="1:10" ht="12.75">
      <c r="A3212" t="s">
        <v>1843</v>
      </c>
      <c r="B3212" s="3">
        <v>24</v>
      </c>
      <c r="C3212" s="3">
        <v>1</v>
      </c>
      <c r="D3212" s="4">
        <v>11.865</v>
      </c>
      <c r="E3212">
        <f t="shared" si="50"/>
        <v>86471.865</v>
      </c>
      <c r="F3212">
        <v>1992</v>
      </c>
      <c r="G3212">
        <v>559</v>
      </c>
      <c r="H3212">
        <v>2210</v>
      </c>
      <c r="I3212">
        <v>620</v>
      </c>
      <c r="J3212" s="5">
        <v>1.02439</v>
      </c>
    </row>
    <row r="3213" spans="1:10" ht="12.75">
      <c r="A3213" t="s">
        <v>1844</v>
      </c>
      <c r="B3213" s="3">
        <v>24</v>
      </c>
      <c r="C3213" s="3">
        <v>1</v>
      </c>
      <c r="D3213" s="4">
        <v>12.185</v>
      </c>
      <c r="E3213">
        <f t="shared" si="50"/>
        <v>86472.185</v>
      </c>
      <c r="F3213">
        <v>1946</v>
      </c>
      <c r="G3213">
        <v>524</v>
      </c>
      <c r="H3213">
        <v>2109</v>
      </c>
      <c r="I3213">
        <v>568</v>
      </c>
      <c r="J3213" s="5">
        <v>0.96135</v>
      </c>
    </row>
    <row r="3214" spans="1:10" ht="12.75">
      <c r="A3214" t="s">
        <v>1845</v>
      </c>
      <c r="B3214" s="3">
        <v>24</v>
      </c>
      <c r="C3214" s="3">
        <v>1</v>
      </c>
      <c r="D3214" s="4">
        <v>12.505</v>
      </c>
      <c r="E3214">
        <f t="shared" si="50"/>
        <v>86472.505</v>
      </c>
      <c r="F3214">
        <v>2003</v>
      </c>
      <c r="G3214">
        <v>486</v>
      </c>
      <c r="H3214">
        <v>2123</v>
      </c>
      <c r="I3214">
        <v>515</v>
      </c>
      <c r="J3214" s="5">
        <v>0.89103</v>
      </c>
    </row>
    <row r="3215" spans="1:10" ht="12.75">
      <c r="A3215" t="s">
        <v>1846</v>
      </c>
      <c r="B3215" s="3">
        <v>24</v>
      </c>
      <c r="C3215" s="3">
        <v>1</v>
      </c>
      <c r="D3215" s="4">
        <v>12.825</v>
      </c>
      <c r="E3215">
        <f t="shared" si="50"/>
        <v>86472.825</v>
      </c>
      <c r="F3215">
        <v>2015</v>
      </c>
      <c r="G3215">
        <v>473</v>
      </c>
      <c r="H3215">
        <v>2245</v>
      </c>
      <c r="I3215">
        <v>527</v>
      </c>
      <c r="J3215" s="5">
        <v>0.86685</v>
      </c>
    </row>
    <row r="3216" spans="1:10" ht="12.75">
      <c r="A3216" t="s">
        <v>1847</v>
      </c>
      <c r="B3216" s="3">
        <v>24</v>
      </c>
      <c r="C3216" s="3">
        <v>1</v>
      </c>
      <c r="D3216" s="4">
        <v>13.145</v>
      </c>
      <c r="E3216">
        <f t="shared" si="50"/>
        <v>86473.145</v>
      </c>
      <c r="F3216">
        <v>2004</v>
      </c>
      <c r="G3216">
        <v>530</v>
      </c>
      <c r="H3216">
        <v>2311</v>
      </c>
      <c r="I3216">
        <v>612</v>
      </c>
      <c r="J3216" s="5">
        <v>0.97274</v>
      </c>
    </row>
    <row r="3217" spans="1:10" ht="12.75">
      <c r="A3217" t="s">
        <v>1848</v>
      </c>
      <c r="B3217" s="3">
        <v>24</v>
      </c>
      <c r="C3217" s="3">
        <v>1</v>
      </c>
      <c r="D3217" s="4">
        <v>13.465</v>
      </c>
      <c r="E3217">
        <f t="shared" si="50"/>
        <v>86473.465</v>
      </c>
      <c r="F3217">
        <v>1709</v>
      </c>
      <c r="G3217">
        <v>434</v>
      </c>
      <c r="H3217">
        <v>1963</v>
      </c>
      <c r="I3217">
        <v>498</v>
      </c>
      <c r="J3217" s="5">
        <v>0.79619</v>
      </c>
    </row>
    <row r="3218" spans="1:10" ht="12.75">
      <c r="A3218" t="s">
        <v>1849</v>
      </c>
      <c r="B3218" s="3">
        <v>24</v>
      </c>
      <c r="C3218" s="3">
        <v>1</v>
      </c>
      <c r="D3218" s="4">
        <v>13.785</v>
      </c>
      <c r="E3218">
        <f t="shared" si="50"/>
        <v>86473.785</v>
      </c>
      <c r="F3218">
        <v>1640</v>
      </c>
      <c r="G3218">
        <v>442</v>
      </c>
      <c r="H3218">
        <v>1915</v>
      </c>
      <c r="I3218">
        <v>516</v>
      </c>
      <c r="J3218" s="5">
        <v>0.80986</v>
      </c>
    </row>
    <row r="3219" spans="1:10" ht="12.75">
      <c r="A3219" t="s">
        <v>1850</v>
      </c>
      <c r="B3219" s="3">
        <v>24</v>
      </c>
      <c r="C3219" s="3">
        <v>1</v>
      </c>
      <c r="D3219" s="4">
        <v>14.105</v>
      </c>
      <c r="E3219">
        <f t="shared" si="50"/>
        <v>86474.105</v>
      </c>
      <c r="F3219">
        <v>1908</v>
      </c>
      <c r="G3219">
        <v>496</v>
      </c>
      <c r="H3219">
        <v>2379</v>
      </c>
      <c r="I3219">
        <v>618</v>
      </c>
      <c r="J3219" s="5">
        <v>0.9091</v>
      </c>
    </row>
    <row r="3220" spans="1:10" ht="12.75">
      <c r="A3220" t="s">
        <v>1851</v>
      </c>
      <c r="B3220" s="3">
        <v>24</v>
      </c>
      <c r="C3220" s="3">
        <v>1</v>
      </c>
      <c r="D3220" s="4">
        <v>14.425</v>
      </c>
      <c r="E3220">
        <f t="shared" si="50"/>
        <v>86474.425</v>
      </c>
      <c r="F3220">
        <v>1622</v>
      </c>
      <c r="G3220">
        <v>433</v>
      </c>
      <c r="H3220">
        <v>1999</v>
      </c>
      <c r="I3220">
        <v>534</v>
      </c>
      <c r="J3220" s="5">
        <v>0.79486</v>
      </c>
    </row>
    <row r="3221" spans="1:10" ht="12.75">
      <c r="A3221" t="s">
        <v>1852</v>
      </c>
      <c r="B3221" s="3">
        <v>24</v>
      </c>
      <c r="C3221" s="3">
        <v>1</v>
      </c>
      <c r="D3221" s="4">
        <v>14.745</v>
      </c>
      <c r="E3221">
        <f t="shared" si="50"/>
        <v>86474.745</v>
      </c>
      <c r="F3221">
        <v>1821</v>
      </c>
      <c r="G3221">
        <v>382</v>
      </c>
      <c r="H3221">
        <v>2188</v>
      </c>
      <c r="I3221">
        <v>459</v>
      </c>
      <c r="J3221" s="5">
        <v>0.70117</v>
      </c>
    </row>
    <row r="3222" spans="1:10" ht="12.75">
      <c r="A3222" t="s">
        <v>1853</v>
      </c>
      <c r="B3222" s="3">
        <v>24</v>
      </c>
      <c r="C3222" s="3">
        <v>1</v>
      </c>
      <c r="D3222" s="4">
        <v>15.065</v>
      </c>
      <c r="E3222">
        <f t="shared" si="50"/>
        <v>86475.065</v>
      </c>
      <c r="F3222">
        <v>1650</v>
      </c>
      <c r="G3222">
        <v>458</v>
      </c>
      <c r="H3222">
        <v>2053</v>
      </c>
      <c r="I3222">
        <v>570</v>
      </c>
      <c r="J3222" s="5">
        <v>0.84041</v>
      </c>
    </row>
    <row r="3223" spans="1:10" ht="12.75">
      <c r="A3223" t="s">
        <v>1854</v>
      </c>
      <c r="B3223" s="3">
        <v>24</v>
      </c>
      <c r="C3223" s="3">
        <v>1</v>
      </c>
      <c r="D3223" s="4">
        <v>15.385</v>
      </c>
      <c r="E3223">
        <f t="shared" si="50"/>
        <v>86475.385</v>
      </c>
      <c r="F3223">
        <v>1944</v>
      </c>
      <c r="G3223">
        <v>499</v>
      </c>
      <c r="H3223">
        <v>2436</v>
      </c>
      <c r="I3223">
        <v>625</v>
      </c>
      <c r="J3223" s="5">
        <v>0.91476</v>
      </c>
    </row>
    <row r="3224" spans="1:10" ht="12.75">
      <c r="A3224" t="s">
        <v>1855</v>
      </c>
      <c r="B3224" s="3">
        <v>24</v>
      </c>
      <c r="C3224" s="3">
        <v>1</v>
      </c>
      <c r="D3224" s="4">
        <v>15.705</v>
      </c>
      <c r="E3224">
        <f t="shared" si="50"/>
        <v>86475.705</v>
      </c>
      <c r="F3224">
        <v>1949</v>
      </c>
      <c r="G3224">
        <v>419</v>
      </c>
      <c r="H3224">
        <v>2406</v>
      </c>
      <c r="I3224">
        <v>517</v>
      </c>
      <c r="J3224" s="5">
        <v>0.7676</v>
      </c>
    </row>
    <row r="3225" spans="1:10" ht="12.75">
      <c r="A3225" t="s">
        <v>1856</v>
      </c>
      <c r="B3225" s="3">
        <v>24</v>
      </c>
      <c r="C3225" s="3">
        <v>1</v>
      </c>
      <c r="D3225" s="4">
        <v>16.025</v>
      </c>
      <c r="E3225">
        <f t="shared" si="50"/>
        <v>86476.025</v>
      </c>
      <c r="F3225">
        <v>1682</v>
      </c>
      <c r="G3225">
        <v>417</v>
      </c>
      <c r="H3225">
        <v>2079</v>
      </c>
      <c r="I3225">
        <v>516</v>
      </c>
      <c r="J3225" s="5">
        <v>0.76536</v>
      </c>
    </row>
    <row r="3226" spans="1:10" ht="12.75">
      <c r="A3226" t="s">
        <v>1857</v>
      </c>
      <c r="B3226" s="3">
        <v>24</v>
      </c>
      <c r="C3226" s="3">
        <v>1</v>
      </c>
      <c r="D3226" s="4">
        <v>16.345</v>
      </c>
      <c r="E3226">
        <f t="shared" si="50"/>
        <v>86476.345</v>
      </c>
      <c r="F3226">
        <v>1990</v>
      </c>
      <c r="G3226">
        <v>416</v>
      </c>
      <c r="H3226">
        <v>2458</v>
      </c>
      <c r="I3226">
        <v>514</v>
      </c>
      <c r="J3226" s="5">
        <v>0.76343</v>
      </c>
    </row>
    <row r="3227" spans="1:10" ht="12.75">
      <c r="A3227" t="s">
        <v>1858</v>
      </c>
      <c r="B3227" s="3">
        <v>24</v>
      </c>
      <c r="C3227" s="3">
        <v>1</v>
      </c>
      <c r="D3227" s="4">
        <v>16.665</v>
      </c>
      <c r="E3227">
        <f t="shared" si="50"/>
        <v>86476.665</v>
      </c>
      <c r="F3227">
        <v>1815</v>
      </c>
      <c r="G3227">
        <v>454</v>
      </c>
      <c r="H3227">
        <v>2224</v>
      </c>
      <c r="I3227">
        <v>556</v>
      </c>
      <c r="J3227" s="5">
        <v>0.83248</v>
      </c>
    </row>
    <row r="3228" spans="1:10" ht="12.75">
      <c r="A3228" t="s">
        <v>1859</v>
      </c>
      <c r="B3228" s="3">
        <v>24</v>
      </c>
      <c r="C3228" s="3">
        <v>1</v>
      </c>
      <c r="D3228" s="4">
        <v>16.985</v>
      </c>
      <c r="E3228">
        <f t="shared" si="50"/>
        <v>86476.985</v>
      </c>
      <c r="F3228">
        <v>1902</v>
      </c>
      <c r="G3228">
        <v>502</v>
      </c>
      <c r="H3228">
        <v>2316</v>
      </c>
      <c r="I3228">
        <v>611</v>
      </c>
      <c r="J3228" s="5">
        <v>0.9198</v>
      </c>
    </row>
    <row r="3229" spans="1:10" ht="12.75">
      <c r="A3229" t="s">
        <v>1860</v>
      </c>
      <c r="B3229" s="3">
        <v>24</v>
      </c>
      <c r="C3229" s="3">
        <v>1</v>
      </c>
      <c r="D3229" s="4">
        <v>17.305</v>
      </c>
      <c r="E3229">
        <f t="shared" si="50"/>
        <v>86477.305</v>
      </c>
      <c r="F3229">
        <v>1856</v>
      </c>
      <c r="G3229">
        <v>436</v>
      </c>
      <c r="H3229">
        <v>2228</v>
      </c>
      <c r="I3229">
        <v>524</v>
      </c>
      <c r="J3229" s="5">
        <v>0.80032</v>
      </c>
    </row>
    <row r="3230" spans="1:10" ht="12.75">
      <c r="A3230" t="s">
        <v>1861</v>
      </c>
      <c r="B3230" s="3">
        <v>24</v>
      </c>
      <c r="C3230" s="3">
        <v>1</v>
      </c>
      <c r="D3230" s="4">
        <v>17.625</v>
      </c>
      <c r="E3230">
        <f t="shared" si="50"/>
        <v>86477.625</v>
      </c>
      <c r="F3230">
        <v>1928</v>
      </c>
      <c r="G3230">
        <v>431</v>
      </c>
      <c r="H3230">
        <v>2312</v>
      </c>
      <c r="I3230">
        <v>517</v>
      </c>
      <c r="J3230" s="5">
        <v>0.79021</v>
      </c>
    </row>
    <row r="3231" spans="1:10" ht="12.75">
      <c r="A3231" t="s">
        <v>1862</v>
      </c>
      <c r="B3231" s="3">
        <v>24</v>
      </c>
      <c r="C3231" s="3">
        <v>1</v>
      </c>
      <c r="D3231" s="4">
        <v>17.945</v>
      </c>
      <c r="E3231">
        <f t="shared" si="50"/>
        <v>86477.945</v>
      </c>
      <c r="F3231">
        <v>1809</v>
      </c>
      <c r="G3231">
        <v>448</v>
      </c>
      <c r="H3231">
        <v>2160</v>
      </c>
      <c r="I3231">
        <v>534</v>
      </c>
      <c r="J3231" s="5">
        <v>0.82107</v>
      </c>
    </row>
    <row r="3232" spans="1:10" ht="12.75">
      <c r="A3232" t="s">
        <v>1863</v>
      </c>
      <c r="B3232" s="3">
        <v>24</v>
      </c>
      <c r="C3232" s="3">
        <v>1</v>
      </c>
      <c r="D3232" s="4">
        <v>18.265</v>
      </c>
      <c r="E3232">
        <f t="shared" si="50"/>
        <v>86478.265</v>
      </c>
      <c r="F3232">
        <v>2036</v>
      </c>
      <c r="G3232">
        <v>456</v>
      </c>
      <c r="H3232">
        <v>2334</v>
      </c>
      <c r="I3232">
        <v>523</v>
      </c>
      <c r="J3232" s="5">
        <v>0.83711</v>
      </c>
    </row>
    <row r="3233" spans="1:10" ht="12.75">
      <c r="A3233" t="s">
        <v>1864</v>
      </c>
      <c r="B3233" s="3">
        <v>24</v>
      </c>
      <c r="C3233" s="3">
        <v>1</v>
      </c>
      <c r="D3233" s="4">
        <v>18.585</v>
      </c>
      <c r="E3233">
        <f t="shared" si="50"/>
        <v>86478.585</v>
      </c>
      <c r="F3233">
        <v>1994</v>
      </c>
      <c r="G3233">
        <v>512</v>
      </c>
      <c r="H3233">
        <v>2240</v>
      </c>
      <c r="I3233">
        <v>575</v>
      </c>
      <c r="J3233" s="5">
        <v>0.93954</v>
      </c>
    </row>
    <row r="3234" spans="1:10" ht="12.75">
      <c r="A3234" t="s">
        <v>1865</v>
      </c>
      <c r="B3234" s="3">
        <v>24</v>
      </c>
      <c r="C3234" s="3">
        <v>1</v>
      </c>
      <c r="D3234" s="4">
        <v>18.905</v>
      </c>
      <c r="E3234">
        <f t="shared" si="50"/>
        <v>86478.905</v>
      </c>
      <c r="F3234">
        <v>2004</v>
      </c>
      <c r="G3234">
        <v>531</v>
      </c>
      <c r="H3234">
        <v>2152</v>
      </c>
      <c r="I3234">
        <v>570</v>
      </c>
      <c r="J3234" s="5">
        <v>0.97393</v>
      </c>
    </row>
    <row r="3235" spans="1:10" ht="12.75">
      <c r="A3235" t="s">
        <v>1866</v>
      </c>
      <c r="B3235" s="3">
        <v>24</v>
      </c>
      <c r="C3235" s="3">
        <v>1</v>
      </c>
      <c r="D3235" s="4">
        <v>19.225</v>
      </c>
      <c r="E3235">
        <f t="shared" si="50"/>
        <v>86479.225</v>
      </c>
      <c r="F3235">
        <v>1997</v>
      </c>
      <c r="G3235">
        <v>479</v>
      </c>
      <c r="H3235">
        <v>2032</v>
      </c>
      <c r="I3235">
        <v>488</v>
      </c>
      <c r="J3235" s="5">
        <v>0.8792</v>
      </c>
    </row>
    <row r="3236" spans="1:10" ht="12.75">
      <c r="A3236" t="s">
        <v>1867</v>
      </c>
      <c r="B3236" s="3">
        <v>24</v>
      </c>
      <c r="C3236" s="3">
        <v>1</v>
      </c>
      <c r="D3236" s="4">
        <v>19.545</v>
      </c>
      <c r="E3236">
        <f t="shared" si="50"/>
        <v>86479.545</v>
      </c>
      <c r="F3236">
        <v>1800</v>
      </c>
      <c r="G3236">
        <v>560</v>
      </c>
      <c r="H3236">
        <v>1838</v>
      </c>
      <c r="I3236">
        <v>572</v>
      </c>
      <c r="J3236" s="5">
        <v>1.02712</v>
      </c>
    </row>
    <row r="3237" spans="1:10" ht="12.75">
      <c r="A3237" t="s">
        <v>1868</v>
      </c>
      <c r="B3237" s="3">
        <v>24</v>
      </c>
      <c r="C3237" s="3">
        <v>1</v>
      </c>
      <c r="D3237" s="4">
        <v>19.865</v>
      </c>
      <c r="E3237">
        <f t="shared" si="50"/>
        <v>86479.865</v>
      </c>
      <c r="F3237">
        <v>1845</v>
      </c>
      <c r="G3237">
        <v>598</v>
      </c>
      <c r="H3237">
        <v>1892</v>
      </c>
      <c r="I3237">
        <v>613</v>
      </c>
      <c r="J3237" s="5">
        <v>1.09603</v>
      </c>
    </row>
    <row r="3238" spans="1:10" ht="12.75">
      <c r="A3238" t="s">
        <v>1869</v>
      </c>
      <c r="B3238" s="3">
        <v>24</v>
      </c>
      <c r="C3238" s="3">
        <v>1</v>
      </c>
      <c r="D3238" s="4">
        <v>20.185</v>
      </c>
      <c r="E3238">
        <f t="shared" si="50"/>
        <v>86480.185</v>
      </c>
      <c r="F3238">
        <v>1834</v>
      </c>
      <c r="G3238">
        <v>502</v>
      </c>
      <c r="H3238">
        <v>1891</v>
      </c>
      <c r="I3238">
        <v>517</v>
      </c>
      <c r="J3238" s="5">
        <v>0.92022</v>
      </c>
    </row>
    <row r="3239" spans="1:10" ht="12.75">
      <c r="A3239" t="s">
        <v>1870</v>
      </c>
      <c r="B3239" s="3">
        <v>24</v>
      </c>
      <c r="C3239" s="3">
        <v>1</v>
      </c>
      <c r="D3239" s="4">
        <v>20.505</v>
      </c>
      <c r="E3239">
        <f t="shared" si="50"/>
        <v>86480.505</v>
      </c>
      <c r="F3239">
        <v>1931</v>
      </c>
      <c r="G3239">
        <v>520</v>
      </c>
      <c r="H3239">
        <v>2080</v>
      </c>
      <c r="I3239">
        <v>560</v>
      </c>
      <c r="J3239" s="5">
        <v>0.95394</v>
      </c>
    </row>
    <row r="3240" spans="1:10" ht="12.75">
      <c r="A3240" t="s">
        <v>1871</v>
      </c>
      <c r="B3240" s="3">
        <v>24</v>
      </c>
      <c r="C3240" s="3">
        <v>1</v>
      </c>
      <c r="D3240" s="4">
        <v>20.825</v>
      </c>
      <c r="E3240">
        <f t="shared" si="50"/>
        <v>86480.825</v>
      </c>
      <c r="F3240">
        <v>1738</v>
      </c>
      <c r="G3240">
        <v>464</v>
      </c>
      <c r="H3240">
        <v>1932</v>
      </c>
      <c r="I3240">
        <v>516</v>
      </c>
      <c r="J3240" s="5">
        <v>0.85133</v>
      </c>
    </row>
    <row r="3241" spans="1:10" ht="12.75">
      <c r="A3241" t="s">
        <v>1872</v>
      </c>
      <c r="B3241" s="3">
        <v>24</v>
      </c>
      <c r="C3241" s="3">
        <v>1</v>
      </c>
      <c r="D3241" s="4">
        <v>21.145</v>
      </c>
      <c r="E3241">
        <f t="shared" si="50"/>
        <v>86481.145</v>
      </c>
      <c r="F3241">
        <v>1833</v>
      </c>
      <c r="G3241">
        <v>447</v>
      </c>
      <c r="H3241">
        <v>2005</v>
      </c>
      <c r="I3241">
        <v>489</v>
      </c>
      <c r="J3241" s="5">
        <v>0.82042</v>
      </c>
    </row>
    <row r="3242" spans="1:10" ht="12.75">
      <c r="A3242" t="s">
        <v>1873</v>
      </c>
      <c r="B3242" s="3">
        <v>24</v>
      </c>
      <c r="C3242" s="3">
        <v>1</v>
      </c>
      <c r="D3242" s="4">
        <v>21.465</v>
      </c>
      <c r="E3242">
        <f t="shared" si="50"/>
        <v>86481.465</v>
      </c>
      <c r="F3242">
        <v>1916</v>
      </c>
      <c r="G3242">
        <v>520</v>
      </c>
      <c r="H3242">
        <v>2128</v>
      </c>
      <c r="I3242">
        <v>577</v>
      </c>
      <c r="J3242" s="5">
        <v>0.95291</v>
      </c>
    </row>
    <row r="3243" spans="1:10" ht="12.75">
      <c r="A3243" t="s">
        <v>1874</v>
      </c>
      <c r="B3243" s="3">
        <v>24</v>
      </c>
      <c r="C3243" s="3">
        <v>1</v>
      </c>
      <c r="D3243" s="4">
        <v>21.785</v>
      </c>
      <c r="E3243">
        <f t="shared" si="50"/>
        <v>86481.785</v>
      </c>
      <c r="F3243">
        <v>1908</v>
      </c>
      <c r="G3243">
        <v>542</v>
      </c>
      <c r="H3243">
        <v>2085</v>
      </c>
      <c r="I3243">
        <v>592</v>
      </c>
      <c r="J3243" s="5">
        <v>0.99317</v>
      </c>
    </row>
    <row r="3244" spans="1:10" ht="12.75">
      <c r="A3244" t="s">
        <v>1875</v>
      </c>
      <c r="B3244" s="3">
        <v>24</v>
      </c>
      <c r="C3244" s="3">
        <v>1</v>
      </c>
      <c r="D3244" s="4">
        <v>22.105</v>
      </c>
      <c r="E3244">
        <f t="shared" si="50"/>
        <v>86482.105</v>
      </c>
      <c r="F3244">
        <v>1766</v>
      </c>
      <c r="G3244">
        <v>482</v>
      </c>
      <c r="H3244">
        <v>1837</v>
      </c>
      <c r="I3244">
        <v>502</v>
      </c>
      <c r="J3244" s="5">
        <v>0.88473</v>
      </c>
    </row>
    <row r="3245" spans="1:10" ht="12.75">
      <c r="A3245" t="s">
        <v>1876</v>
      </c>
      <c r="B3245" s="3">
        <v>24</v>
      </c>
      <c r="C3245" s="3">
        <v>1</v>
      </c>
      <c r="D3245" s="4">
        <v>22.425</v>
      </c>
      <c r="E3245">
        <f t="shared" si="50"/>
        <v>86482.425</v>
      </c>
      <c r="F3245">
        <v>1616</v>
      </c>
      <c r="G3245">
        <v>504</v>
      </c>
      <c r="H3245">
        <v>1747</v>
      </c>
      <c r="I3245">
        <v>545</v>
      </c>
      <c r="J3245" s="5">
        <v>0.92499</v>
      </c>
    </row>
    <row r="3246" spans="1:10" ht="12.75">
      <c r="A3246" t="s">
        <v>1877</v>
      </c>
      <c r="B3246" s="3">
        <v>24</v>
      </c>
      <c r="C3246" s="3">
        <v>1</v>
      </c>
      <c r="D3246" s="4">
        <v>22.745</v>
      </c>
      <c r="E3246">
        <f t="shared" si="50"/>
        <v>86482.745</v>
      </c>
      <c r="F3246">
        <v>1886</v>
      </c>
      <c r="G3246">
        <v>574</v>
      </c>
      <c r="H3246">
        <v>2015</v>
      </c>
      <c r="I3246">
        <v>613</v>
      </c>
      <c r="J3246" s="5">
        <v>1.05208</v>
      </c>
    </row>
    <row r="3247" spans="1:10" ht="12.75">
      <c r="A3247" t="s">
        <v>1878</v>
      </c>
      <c r="B3247" s="3">
        <v>24</v>
      </c>
      <c r="C3247" s="3">
        <v>1</v>
      </c>
      <c r="D3247" s="4">
        <v>23.065</v>
      </c>
      <c r="E3247">
        <f t="shared" si="50"/>
        <v>86483.065</v>
      </c>
      <c r="F3247">
        <v>1647</v>
      </c>
      <c r="G3247">
        <v>419</v>
      </c>
      <c r="H3247">
        <v>1765</v>
      </c>
      <c r="I3247">
        <v>449</v>
      </c>
      <c r="J3247" s="5">
        <v>0.76859</v>
      </c>
    </row>
    <row r="3248" spans="1:10" ht="12.75">
      <c r="A3248" t="s">
        <v>1879</v>
      </c>
      <c r="B3248" s="3">
        <v>24</v>
      </c>
      <c r="C3248" s="3">
        <v>1</v>
      </c>
      <c r="D3248" s="4">
        <v>23.385</v>
      </c>
      <c r="E3248">
        <f t="shared" si="50"/>
        <v>86483.385</v>
      </c>
      <c r="F3248">
        <v>2032</v>
      </c>
      <c r="G3248">
        <v>573</v>
      </c>
      <c r="H3248">
        <v>2147</v>
      </c>
      <c r="I3248">
        <v>605</v>
      </c>
      <c r="J3248" s="5">
        <v>1.05082</v>
      </c>
    </row>
    <row r="3249" spans="1:10" ht="12.75">
      <c r="A3249" t="s">
        <v>1880</v>
      </c>
      <c r="B3249" s="3">
        <v>24</v>
      </c>
      <c r="C3249" s="3">
        <v>1</v>
      </c>
      <c r="D3249" s="4">
        <v>23.705</v>
      </c>
      <c r="E3249">
        <f t="shared" si="50"/>
        <v>86483.705</v>
      </c>
      <c r="F3249">
        <v>1825</v>
      </c>
      <c r="G3249">
        <v>473</v>
      </c>
      <c r="H3249">
        <v>1870</v>
      </c>
      <c r="I3249">
        <v>485</v>
      </c>
      <c r="J3249" s="5">
        <v>0.86818</v>
      </c>
    </row>
    <row r="3250" spans="1:10" ht="12.75">
      <c r="A3250" t="s">
        <v>1881</v>
      </c>
      <c r="B3250" s="3">
        <v>24</v>
      </c>
      <c r="C3250" s="3">
        <v>1</v>
      </c>
      <c r="D3250" s="4">
        <v>24.025</v>
      </c>
      <c r="E3250">
        <f t="shared" si="50"/>
        <v>86484.025</v>
      </c>
      <c r="F3250">
        <v>1737</v>
      </c>
      <c r="G3250">
        <v>541</v>
      </c>
      <c r="H3250">
        <v>1690</v>
      </c>
      <c r="I3250">
        <v>527</v>
      </c>
      <c r="J3250" s="5">
        <v>0.99259</v>
      </c>
    </row>
    <row r="3251" spans="1:10" ht="12.75">
      <c r="A3251" t="s">
        <v>1882</v>
      </c>
      <c r="B3251" s="3">
        <v>24</v>
      </c>
      <c r="C3251" s="3">
        <v>1</v>
      </c>
      <c r="D3251" s="4">
        <v>24.345</v>
      </c>
      <c r="E3251">
        <f t="shared" si="50"/>
        <v>86484.345</v>
      </c>
      <c r="F3251">
        <v>1948</v>
      </c>
      <c r="G3251">
        <v>654</v>
      </c>
      <c r="H3251">
        <v>1901</v>
      </c>
      <c r="I3251">
        <v>638</v>
      </c>
      <c r="J3251" s="5">
        <v>1.19954</v>
      </c>
    </row>
    <row r="3252" spans="1:10" ht="12.75">
      <c r="A3252" t="s">
        <v>1883</v>
      </c>
      <c r="B3252" s="3">
        <v>24</v>
      </c>
      <c r="C3252" s="3">
        <v>1</v>
      </c>
      <c r="D3252" s="4">
        <v>24.665</v>
      </c>
      <c r="E3252">
        <f t="shared" si="50"/>
        <v>86484.665</v>
      </c>
      <c r="F3252">
        <v>1748</v>
      </c>
      <c r="G3252">
        <v>560</v>
      </c>
      <c r="H3252">
        <v>1697</v>
      </c>
      <c r="I3252">
        <v>544</v>
      </c>
      <c r="J3252" s="5">
        <v>1.02753</v>
      </c>
    </row>
    <row r="3253" spans="1:10" ht="12.75">
      <c r="A3253" t="s">
        <v>1884</v>
      </c>
      <c r="B3253" s="3">
        <v>24</v>
      </c>
      <c r="C3253" s="3">
        <v>1</v>
      </c>
      <c r="D3253" s="4">
        <v>24.985</v>
      </c>
      <c r="E3253">
        <f t="shared" si="50"/>
        <v>86484.985</v>
      </c>
      <c r="F3253">
        <v>1850</v>
      </c>
      <c r="G3253">
        <v>565</v>
      </c>
      <c r="H3253">
        <v>1778</v>
      </c>
      <c r="I3253">
        <v>543</v>
      </c>
      <c r="J3253" s="5">
        <v>1.03606</v>
      </c>
    </row>
    <row r="3254" spans="1:10" ht="12.75">
      <c r="A3254" t="s">
        <v>1885</v>
      </c>
      <c r="B3254" s="3">
        <v>24</v>
      </c>
      <c r="C3254" s="3">
        <v>1</v>
      </c>
      <c r="D3254" s="4">
        <v>25.305</v>
      </c>
      <c r="E3254">
        <f t="shared" si="50"/>
        <v>86485.305</v>
      </c>
      <c r="F3254">
        <v>1830</v>
      </c>
      <c r="G3254">
        <v>488</v>
      </c>
      <c r="H3254">
        <v>1828</v>
      </c>
      <c r="I3254">
        <v>487</v>
      </c>
      <c r="J3254" s="5">
        <v>0.89438</v>
      </c>
    </row>
    <row r="3255" spans="1:10" ht="12.75">
      <c r="A3255" t="s">
        <v>1886</v>
      </c>
      <c r="B3255" s="3">
        <v>24</v>
      </c>
      <c r="C3255" s="3">
        <v>1</v>
      </c>
      <c r="D3255" s="4">
        <v>25.625</v>
      </c>
      <c r="E3255">
        <f t="shared" si="50"/>
        <v>86485.625</v>
      </c>
      <c r="F3255">
        <v>2227</v>
      </c>
      <c r="G3255">
        <v>569</v>
      </c>
      <c r="H3255">
        <v>2187</v>
      </c>
      <c r="I3255">
        <v>559</v>
      </c>
      <c r="J3255" s="5">
        <v>1.04376</v>
      </c>
    </row>
    <row r="3256" spans="1:10" ht="12.75">
      <c r="A3256" t="s">
        <v>1887</v>
      </c>
      <c r="B3256" s="3">
        <v>24</v>
      </c>
      <c r="C3256" s="3">
        <v>1</v>
      </c>
      <c r="D3256" s="4">
        <v>25.945</v>
      </c>
      <c r="E3256">
        <f t="shared" si="50"/>
        <v>86485.945</v>
      </c>
      <c r="F3256">
        <v>2006</v>
      </c>
      <c r="G3256">
        <v>547</v>
      </c>
      <c r="H3256">
        <v>2016</v>
      </c>
      <c r="I3256">
        <v>550</v>
      </c>
      <c r="J3256" s="5">
        <v>1.00314</v>
      </c>
    </row>
    <row r="3257" spans="1:10" ht="12.75">
      <c r="A3257" t="s">
        <v>1888</v>
      </c>
      <c r="B3257" s="3">
        <v>24</v>
      </c>
      <c r="C3257" s="3">
        <v>1</v>
      </c>
      <c r="D3257" s="4">
        <v>26.265</v>
      </c>
      <c r="E3257">
        <f t="shared" si="50"/>
        <v>86486.265</v>
      </c>
      <c r="F3257">
        <v>1959</v>
      </c>
      <c r="G3257">
        <v>608</v>
      </c>
      <c r="H3257">
        <v>1899</v>
      </c>
      <c r="I3257">
        <v>589</v>
      </c>
      <c r="J3257" s="5">
        <v>1.11458</v>
      </c>
    </row>
    <row r="3258" spans="1:10" ht="12.75">
      <c r="A3258" t="s">
        <v>1889</v>
      </c>
      <c r="B3258" s="3">
        <v>24</v>
      </c>
      <c r="C3258" s="3">
        <v>1</v>
      </c>
      <c r="D3258" s="4">
        <v>26.585</v>
      </c>
      <c r="E3258">
        <f t="shared" si="50"/>
        <v>86486.585</v>
      </c>
      <c r="F3258">
        <v>1902</v>
      </c>
      <c r="G3258">
        <v>500</v>
      </c>
      <c r="H3258">
        <v>1755</v>
      </c>
      <c r="I3258">
        <v>462</v>
      </c>
      <c r="J3258" s="5">
        <v>0.91747</v>
      </c>
    </row>
    <row r="3259" spans="1:10" ht="12.75">
      <c r="A3259" t="s">
        <v>1890</v>
      </c>
      <c r="B3259" s="3">
        <v>24</v>
      </c>
      <c r="C3259" s="3">
        <v>1</v>
      </c>
      <c r="D3259" s="4">
        <v>26.905</v>
      </c>
      <c r="E3259">
        <f t="shared" si="50"/>
        <v>86486.905</v>
      </c>
      <c r="F3259">
        <v>1964</v>
      </c>
      <c r="G3259">
        <v>589</v>
      </c>
      <c r="H3259">
        <v>1752</v>
      </c>
      <c r="I3259">
        <v>525</v>
      </c>
      <c r="J3259" s="5">
        <v>1.08042</v>
      </c>
    </row>
    <row r="3260" spans="1:10" ht="12.75">
      <c r="A3260" t="s">
        <v>1891</v>
      </c>
      <c r="B3260" s="3">
        <v>24</v>
      </c>
      <c r="C3260" s="3">
        <v>1</v>
      </c>
      <c r="D3260" s="4">
        <v>27.225</v>
      </c>
      <c r="E3260">
        <f t="shared" si="50"/>
        <v>86487.225</v>
      </c>
      <c r="F3260">
        <v>1743</v>
      </c>
      <c r="G3260">
        <v>710</v>
      </c>
      <c r="H3260">
        <v>1624</v>
      </c>
      <c r="I3260">
        <v>661</v>
      </c>
      <c r="J3260" s="5">
        <v>1.30183</v>
      </c>
    </row>
    <row r="3261" spans="1:10" ht="12.75">
      <c r="A3261" t="s">
        <v>1892</v>
      </c>
      <c r="B3261" s="3">
        <v>24</v>
      </c>
      <c r="C3261" s="3">
        <v>1</v>
      </c>
      <c r="D3261" s="4">
        <v>27.545</v>
      </c>
      <c r="E3261">
        <f t="shared" si="50"/>
        <v>86487.545</v>
      </c>
      <c r="F3261">
        <v>1846</v>
      </c>
      <c r="G3261">
        <v>650</v>
      </c>
      <c r="H3261">
        <v>1719</v>
      </c>
      <c r="I3261">
        <v>605</v>
      </c>
      <c r="J3261" s="5">
        <v>1.19158</v>
      </c>
    </row>
    <row r="3262" spans="1:10" ht="12.75">
      <c r="A3262" t="s">
        <v>1893</v>
      </c>
      <c r="B3262" s="3">
        <v>24</v>
      </c>
      <c r="C3262" s="3">
        <v>1</v>
      </c>
      <c r="D3262" s="4">
        <v>27.865</v>
      </c>
      <c r="E3262">
        <f t="shared" si="50"/>
        <v>86487.865</v>
      </c>
      <c r="F3262">
        <v>1892</v>
      </c>
      <c r="G3262">
        <v>477</v>
      </c>
      <c r="H3262">
        <v>1808</v>
      </c>
      <c r="I3262">
        <v>456</v>
      </c>
      <c r="J3262" s="5">
        <v>0.87455</v>
      </c>
    </row>
    <row r="3263" spans="1:10" ht="12.75">
      <c r="A3263" t="s">
        <v>1894</v>
      </c>
      <c r="B3263" s="3">
        <v>24</v>
      </c>
      <c r="C3263" s="3">
        <v>1</v>
      </c>
      <c r="D3263" s="4">
        <v>28.185</v>
      </c>
      <c r="E3263">
        <f t="shared" si="50"/>
        <v>86488.185</v>
      </c>
      <c r="F3263">
        <v>1668</v>
      </c>
      <c r="G3263">
        <v>501</v>
      </c>
      <c r="H3263">
        <v>1740</v>
      </c>
      <c r="I3263">
        <v>523</v>
      </c>
      <c r="J3263" s="5">
        <v>0.91948</v>
      </c>
    </row>
    <row r="3264" spans="1:10" ht="12.75">
      <c r="A3264" t="s">
        <v>1895</v>
      </c>
      <c r="B3264" s="3">
        <v>24</v>
      </c>
      <c r="C3264" s="3">
        <v>1</v>
      </c>
      <c r="D3264" s="4">
        <v>28.505</v>
      </c>
      <c r="E3264">
        <f t="shared" si="50"/>
        <v>86488.505</v>
      </c>
      <c r="F3264">
        <v>1868</v>
      </c>
      <c r="G3264">
        <v>515</v>
      </c>
      <c r="H3264">
        <v>1968</v>
      </c>
      <c r="I3264">
        <v>543</v>
      </c>
      <c r="J3264" s="5">
        <v>0.94463</v>
      </c>
    </row>
    <row r="3265" spans="1:10" ht="12.75">
      <c r="A3265" t="s">
        <v>1896</v>
      </c>
      <c r="B3265" s="3">
        <v>24</v>
      </c>
      <c r="C3265" s="3">
        <v>1</v>
      </c>
      <c r="D3265" s="4">
        <v>28.825</v>
      </c>
      <c r="E3265">
        <f t="shared" si="50"/>
        <v>86488.825</v>
      </c>
      <c r="F3265">
        <v>1847</v>
      </c>
      <c r="G3265">
        <v>471</v>
      </c>
      <c r="H3265">
        <v>1935</v>
      </c>
      <c r="I3265">
        <v>493</v>
      </c>
      <c r="J3265" s="5">
        <v>0.86323</v>
      </c>
    </row>
    <row r="3266" spans="1:10" ht="12.75">
      <c r="A3266" t="s">
        <v>1897</v>
      </c>
      <c r="B3266" s="3">
        <v>24</v>
      </c>
      <c r="C3266" s="3">
        <v>1</v>
      </c>
      <c r="D3266" s="4">
        <v>29.145</v>
      </c>
      <c r="E3266">
        <f t="shared" si="50"/>
        <v>86489.145</v>
      </c>
      <c r="F3266">
        <v>2143</v>
      </c>
      <c r="G3266">
        <v>624</v>
      </c>
      <c r="H3266">
        <v>2285</v>
      </c>
      <c r="I3266">
        <v>666</v>
      </c>
      <c r="J3266" s="5">
        <v>1.14482</v>
      </c>
    </row>
    <row r="3267" spans="1:10" ht="12.75">
      <c r="A3267" t="s">
        <v>1898</v>
      </c>
      <c r="B3267" s="3">
        <v>24</v>
      </c>
      <c r="C3267" s="3">
        <v>1</v>
      </c>
      <c r="D3267" s="4">
        <v>29.465</v>
      </c>
      <c r="E3267">
        <f aca="true" t="shared" si="51" ref="E3267:E3330">B3267*3600+C3267*60+D3267</f>
        <v>86489.465</v>
      </c>
      <c r="F3267">
        <v>1763</v>
      </c>
      <c r="G3267">
        <v>491</v>
      </c>
      <c r="H3267">
        <v>1899</v>
      </c>
      <c r="I3267">
        <v>529</v>
      </c>
      <c r="J3267" s="5">
        <v>0.89963</v>
      </c>
    </row>
    <row r="3268" spans="1:10" ht="12.75">
      <c r="A3268" t="s">
        <v>1899</v>
      </c>
      <c r="B3268" s="3">
        <v>24</v>
      </c>
      <c r="C3268" s="3">
        <v>1</v>
      </c>
      <c r="D3268" s="4">
        <v>29.785</v>
      </c>
      <c r="E3268">
        <f t="shared" si="51"/>
        <v>86489.785</v>
      </c>
      <c r="F3268">
        <v>1515</v>
      </c>
      <c r="G3268">
        <v>455</v>
      </c>
      <c r="H3268">
        <v>1641</v>
      </c>
      <c r="I3268">
        <v>493</v>
      </c>
      <c r="J3268" s="5">
        <v>0.83526</v>
      </c>
    </row>
    <row r="3269" spans="1:10" ht="12.75">
      <c r="A3269" t="s">
        <v>1900</v>
      </c>
      <c r="B3269" s="3">
        <v>24</v>
      </c>
      <c r="C3269" s="3">
        <v>1</v>
      </c>
      <c r="D3269" s="4">
        <v>30.105</v>
      </c>
      <c r="E3269">
        <f t="shared" si="51"/>
        <v>86490.105</v>
      </c>
      <c r="F3269">
        <v>1456</v>
      </c>
      <c r="G3269">
        <v>489</v>
      </c>
      <c r="H3269">
        <v>1718</v>
      </c>
      <c r="I3269">
        <v>577</v>
      </c>
      <c r="J3269" s="5">
        <v>0.89729</v>
      </c>
    </row>
    <row r="3270" spans="1:10" ht="12.75">
      <c r="A3270" t="s">
        <v>1901</v>
      </c>
      <c r="B3270" s="3">
        <v>24</v>
      </c>
      <c r="C3270" s="3">
        <v>1</v>
      </c>
      <c r="D3270" s="4">
        <v>30.425</v>
      </c>
      <c r="E3270">
        <f t="shared" si="51"/>
        <v>86490.425</v>
      </c>
      <c r="F3270">
        <v>1816</v>
      </c>
      <c r="G3270">
        <v>459</v>
      </c>
      <c r="H3270">
        <v>2235</v>
      </c>
      <c r="I3270">
        <v>565</v>
      </c>
      <c r="J3270" s="5">
        <v>0.84149</v>
      </c>
    </row>
    <row r="3271" spans="1:10" ht="12.75">
      <c r="A3271" t="s">
        <v>1902</v>
      </c>
      <c r="B3271" s="3">
        <v>24</v>
      </c>
      <c r="C3271" s="3">
        <v>1</v>
      </c>
      <c r="D3271" s="4">
        <v>30.745</v>
      </c>
      <c r="E3271">
        <f t="shared" si="51"/>
        <v>86490.745</v>
      </c>
      <c r="F3271">
        <v>1861</v>
      </c>
      <c r="G3271">
        <v>417</v>
      </c>
      <c r="H3271">
        <v>2226</v>
      </c>
      <c r="I3271">
        <v>499</v>
      </c>
      <c r="J3271" s="5">
        <v>0.76511</v>
      </c>
    </row>
    <row r="3272" spans="1:10" ht="12.75">
      <c r="A3272" t="s">
        <v>1903</v>
      </c>
      <c r="B3272" s="3">
        <v>24</v>
      </c>
      <c r="C3272" s="3">
        <v>1</v>
      </c>
      <c r="D3272" s="4">
        <v>31.065</v>
      </c>
      <c r="E3272">
        <f t="shared" si="51"/>
        <v>86491.065</v>
      </c>
      <c r="F3272">
        <v>1641</v>
      </c>
      <c r="G3272">
        <v>395</v>
      </c>
      <c r="H3272">
        <v>1924</v>
      </c>
      <c r="I3272">
        <v>463</v>
      </c>
      <c r="J3272" s="5">
        <v>0.7237</v>
      </c>
    </row>
    <row r="3273" spans="1:10" ht="12.75">
      <c r="A3273" t="s">
        <v>1904</v>
      </c>
      <c r="B3273" s="3">
        <v>24</v>
      </c>
      <c r="C3273" s="3">
        <v>1</v>
      </c>
      <c r="D3273" s="4">
        <v>31.385</v>
      </c>
      <c r="E3273">
        <f t="shared" si="51"/>
        <v>86491.385</v>
      </c>
      <c r="F3273">
        <v>1799</v>
      </c>
      <c r="G3273">
        <v>519</v>
      </c>
      <c r="H3273">
        <v>2058</v>
      </c>
      <c r="I3273">
        <v>593</v>
      </c>
      <c r="J3273" s="5">
        <v>0.95149</v>
      </c>
    </row>
    <row r="3274" spans="1:10" ht="12.75">
      <c r="A3274" t="s">
        <v>1905</v>
      </c>
      <c r="B3274" s="3">
        <v>24</v>
      </c>
      <c r="C3274" s="3">
        <v>1</v>
      </c>
      <c r="D3274" s="4">
        <v>31.705</v>
      </c>
      <c r="E3274">
        <f t="shared" si="51"/>
        <v>86491.705</v>
      </c>
      <c r="F3274">
        <v>1767</v>
      </c>
      <c r="G3274">
        <v>537</v>
      </c>
      <c r="H3274">
        <v>2057</v>
      </c>
      <c r="I3274">
        <v>625</v>
      </c>
      <c r="J3274" s="5">
        <v>0.98411</v>
      </c>
    </row>
    <row r="3275" spans="1:10" ht="12.75">
      <c r="A3275" t="s">
        <v>1906</v>
      </c>
      <c r="B3275" s="3">
        <v>24</v>
      </c>
      <c r="C3275" s="3">
        <v>1</v>
      </c>
      <c r="D3275" s="4">
        <v>32.025</v>
      </c>
      <c r="E3275">
        <f t="shared" si="51"/>
        <v>86492.025</v>
      </c>
      <c r="F3275">
        <v>1795</v>
      </c>
      <c r="G3275">
        <v>516</v>
      </c>
      <c r="H3275">
        <v>2039</v>
      </c>
      <c r="I3275">
        <v>586</v>
      </c>
      <c r="J3275" s="5">
        <v>0.9464</v>
      </c>
    </row>
    <row r="3276" spans="1:10" ht="12.75">
      <c r="A3276" t="s">
        <v>1907</v>
      </c>
      <c r="B3276" s="3">
        <v>24</v>
      </c>
      <c r="C3276" s="3">
        <v>1</v>
      </c>
      <c r="D3276" s="4">
        <v>32.345</v>
      </c>
      <c r="E3276">
        <f t="shared" si="51"/>
        <v>86492.345</v>
      </c>
      <c r="F3276">
        <v>1944</v>
      </c>
      <c r="G3276">
        <v>376</v>
      </c>
      <c r="H3276">
        <v>2295</v>
      </c>
      <c r="I3276">
        <v>444</v>
      </c>
      <c r="J3276" s="5">
        <v>0.69039</v>
      </c>
    </row>
    <row r="3277" spans="1:10" ht="12.75">
      <c r="A3277" t="s">
        <v>1908</v>
      </c>
      <c r="B3277" s="3">
        <v>24</v>
      </c>
      <c r="C3277" s="3">
        <v>1</v>
      </c>
      <c r="D3277" s="4">
        <v>32.665</v>
      </c>
      <c r="E3277">
        <f t="shared" si="51"/>
        <v>86492.665</v>
      </c>
      <c r="F3277">
        <v>1993</v>
      </c>
      <c r="G3277">
        <v>453</v>
      </c>
      <c r="H3277">
        <v>2407</v>
      </c>
      <c r="I3277">
        <v>547</v>
      </c>
      <c r="J3277" s="5">
        <v>0.83042</v>
      </c>
    </row>
    <row r="3278" spans="1:10" ht="12.75">
      <c r="A3278" t="s">
        <v>1909</v>
      </c>
      <c r="B3278" s="3">
        <v>24</v>
      </c>
      <c r="C3278" s="3">
        <v>1</v>
      </c>
      <c r="D3278" s="4">
        <v>32.985</v>
      </c>
      <c r="E3278">
        <f t="shared" si="51"/>
        <v>86492.985</v>
      </c>
      <c r="F3278">
        <v>1856</v>
      </c>
      <c r="G3278">
        <v>427</v>
      </c>
      <c r="H3278">
        <v>2253</v>
      </c>
      <c r="I3278">
        <v>519</v>
      </c>
      <c r="J3278" s="5">
        <v>0.7834</v>
      </c>
    </row>
    <row r="3279" spans="1:10" ht="12.75">
      <c r="A3279" t="s">
        <v>1910</v>
      </c>
      <c r="B3279" s="3">
        <v>24</v>
      </c>
      <c r="C3279" s="3">
        <v>1</v>
      </c>
      <c r="D3279" s="4">
        <v>33.305</v>
      </c>
      <c r="E3279">
        <f t="shared" si="51"/>
        <v>86493.305</v>
      </c>
      <c r="F3279">
        <v>2023</v>
      </c>
      <c r="G3279">
        <v>485</v>
      </c>
      <c r="H3279">
        <v>2350</v>
      </c>
      <c r="I3279">
        <v>563</v>
      </c>
      <c r="J3279" s="5">
        <v>0.8889</v>
      </c>
    </row>
    <row r="3280" spans="1:10" ht="12.75">
      <c r="A3280" t="s">
        <v>1911</v>
      </c>
      <c r="B3280" s="3">
        <v>24</v>
      </c>
      <c r="C3280" s="3">
        <v>1</v>
      </c>
      <c r="D3280" s="4">
        <v>33.625</v>
      </c>
      <c r="E3280">
        <f t="shared" si="51"/>
        <v>86493.625</v>
      </c>
      <c r="F3280">
        <v>1741</v>
      </c>
      <c r="G3280">
        <v>505</v>
      </c>
      <c r="H3280">
        <v>1984</v>
      </c>
      <c r="I3280">
        <v>575</v>
      </c>
      <c r="J3280" s="5">
        <v>0.92533</v>
      </c>
    </row>
    <row r="3281" spans="1:10" ht="12.75">
      <c r="A3281" t="s">
        <v>1912</v>
      </c>
      <c r="B3281" s="3">
        <v>24</v>
      </c>
      <c r="C3281" s="3">
        <v>1</v>
      </c>
      <c r="D3281" s="4">
        <v>33.945</v>
      </c>
      <c r="E3281">
        <f t="shared" si="51"/>
        <v>86493.945</v>
      </c>
      <c r="F3281">
        <v>1872</v>
      </c>
      <c r="G3281">
        <v>478</v>
      </c>
      <c r="H3281">
        <v>2142</v>
      </c>
      <c r="I3281">
        <v>547</v>
      </c>
      <c r="J3281" s="5">
        <v>0.87689</v>
      </c>
    </row>
    <row r="3282" spans="1:10" ht="12.75">
      <c r="A3282" t="s">
        <v>1913</v>
      </c>
      <c r="B3282" s="3">
        <v>24</v>
      </c>
      <c r="C3282" s="3">
        <v>1</v>
      </c>
      <c r="D3282" s="4">
        <v>34.265</v>
      </c>
      <c r="E3282">
        <f t="shared" si="51"/>
        <v>86494.265</v>
      </c>
      <c r="F3282">
        <v>1716</v>
      </c>
      <c r="G3282">
        <v>497</v>
      </c>
      <c r="H3282">
        <v>2023</v>
      </c>
      <c r="I3282">
        <v>587</v>
      </c>
      <c r="J3282" s="5">
        <v>0.91229</v>
      </c>
    </row>
    <row r="3283" spans="1:10" ht="12.75">
      <c r="A3283" t="s">
        <v>1914</v>
      </c>
      <c r="B3283" s="3">
        <v>24</v>
      </c>
      <c r="C3283" s="3">
        <v>1</v>
      </c>
      <c r="D3283" s="4">
        <v>34.585</v>
      </c>
      <c r="E3283">
        <f t="shared" si="51"/>
        <v>86494.585</v>
      </c>
      <c r="F3283">
        <v>1581</v>
      </c>
      <c r="G3283">
        <v>417</v>
      </c>
      <c r="H3283">
        <v>1930</v>
      </c>
      <c r="I3283">
        <v>509</v>
      </c>
      <c r="J3283" s="5">
        <v>0.76524</v>
      </c>
    </row>
    <row r="3284" spans="1:10" ht="12.75">
      <c r="A3284" t="s">
        <v>1915</v>
      </c>
      <c r="B3284" s="3">
        <v>24</v>
      </c>
      <c r="C3284" s="3">
        <v>1</v>
      </c>
      <c r="D3284" s="4">
        <v>34.905</v>
      </c>
      <c r="E3284">
        <f t="shared" si="51"/>
        <v>86494.905</v>
      </c>
      <c r="F3284">
        <v>1583</v>
      </c>
      <c r="G3284">
        <v>415</v>
      </c>
      <c r="H3284">
        <v>1969</v>
      </c>
      <c r="I3284">
        <v>516</v>
      </c>
      <c r="J3284" s="5">
        <v>0.76025</v>
      </c>
    </row>
    <row r="3285" spans="1:10" ht="12.75">
      <c r="A3285" t="s">
        <v>1916</v>
      </c>
      <c r="B3285" s="3">
        <v>24</v>
      </c>
      <c r="C3285" s="3">
        <v>1</v>
      </c>
      <c r="D3285" s="4">
        <v>35.225</v>
      </c>
      <c r="E3285">
        <f t="shared" si="51"/>
        <v>86495.225</v>
      </c>
      <c r="F3285">
        <v>1793</v>
      </c>
      <c r="G3285">
        <v>425</v>
      </c>
      <c r="H3285">
        <v>2278</v>
      </c>
      <c r="I3285">
        <v>540</v>
      </c>
      <c r="J3285" s="5">
        <v>0.78021</v>
      </c>
    </row>
    <row r="3286" spans="1:10" ht="12.75">
      <c r="A3286" t="s">
        <v>1917</v>
      </c>
      <c r="B3286" s="3">
        <v>24</v>
      </c>
      <c r="C3286" s="3">
        <v>1</v>
      </c>
      <c r="D3286" s="4">
        <v>35.545</v>
      </c>
      <c r="E3286">
        <f t="shared" si="51"/>
        <v>86495.545</v>
      </c>
      <c r="F3286">
        <v>1526</v>
      </c>
      <c r="G3286">
        <v>437</v>
      </c>
      <c r="H3286">
        <v>1912</v>
      </c>
      <c r="I3286">
        <v>547</v>
      </c>
      <c r="J3286" s="5">
        <v>0.80137</v>
      </c>
    </row>
    <row r="3287" spans="1:10" ht="12.75">
      <c r="A3287" t="s">
        <v>1918</v>
      </c>
      <c r="B3287" s="3">
        <v>24</v>
      </c>
      <c r="C3287" s="3">
        <v>1</v>
      </c>
      <c r="D3287" s="4">
        <v>35.865</v>
      </c>
      <c r="E3287">
        <f t="shared" si="51"/>
        <v>86495.865</v>
      </c>
      <c r="F3287">
        <v>1694</v>
      </c>
      <c r="G3287">
        <v>452</v>
      </c>
      <c r="H3287">
        <v>2170</v>
      </c>
      <c r="I3287">
        <v>579</v>
      </c>
      <c r="J3287" s="5">
        <v>0.82932</v>
      </c>
    </row>
    <row r="3288" spans="1:10" ht="12.75">
      <c r="A3288" t="s">
        <v>1919</v>
      </c>
      <c r="B3288" s="3">
        <v>24</v>
      </c>
      <c r="C3288" s="3">
        <v>1</v>
      </c>
      <c r="D3288" s="4">
        <v>36.185</v>
      </c>
      <c r="E3288">
        <f t="shared" si="51"/>
        <v>86496.185</v>
      </c>
      <c r="F3288">
        <v>1688</v>
      </c>
      <c r="G3288">
        <v>448</v>
      </c>
      <c r="H3288">
        <v>2190</v>
      </c>
      <c r="I3288">
        <v>581</v>
      </c>
      <c r="J3288" s="5">
        <v>0.82077</v>
      </c>
    </row>
    <row r="3289" spans="1:10" ht="12.75">
      <c r="A3289" t="s">
        <v>1920</v>
      </c>
      <c r="B3289" s="3">
        <v>24</v>
      </c>
      <c r="C3289" s="3">
        <v>1</v>
      </c>
      <c r="D3289" s="4">
        <v>36.505</v>
      </c>
      <c r="E3289">
        <f t="shared" si="51"/>
        <v>86496.505</v>
      </c>
      <c r="F3289">
        <v>1456</v>
      </c>
      <c r="G3289">
        <v>366</v>
      </c>
      <c r="H3289">
        <v>1796</v>
      </c>
      <c r="I3289">
        <v>452</v>
      </c>
      <c r="J3289" s="5">
        <v>0.67169</v>
      </c>
    </row>
    <row r="3290" spans="1:10" ht="12.75">
      <c r="A3290" t="s">
        <v>1921</v>
      </c>
      <c r="B3290" s="3">
        <v>24</v>
      </c>
      <c r="C3290" s="3">
        <v>1</v>
      </c>
      <c r="D3290" s="4">
        <v>36.825</v>
      </c>
      <c r="E3290">
        <f t="shared" si="51"/>
        <v>86496.825</v>
      </c>
      <c r="F3290">
        <v>1839</v>
      </c>
      <c r="G3290">
        <v>399</v>
      </c>
      <c r="H3290">
        <v>2349</v>
      </c>
      <c r="I3290">
        <v>509</v>
      </c>
      <c r="J3290" s="5">
        <v>0.73102</v>
      </c>
    </row>
    <row r="3291" spans="1:10" ht="12.75">
      <c r="A3291" t="s">
        <v>1922</v>
      </c>
      <c r="B3291" s="3">
        <v>24</v>
      </c>
      <c r="C3291" s="3">
        <v>1</v>
      </c>
      <c r="D3291" s="4">
        <v>37.145</v>
      </c>
      <c r="E3291">
        <f t="shared" si="51"/>
        <v>86497.145</v>
      </c>
      <c r="F3291">
        <v>1967</v>
      </c>
      <c r="G3291">
        <v>546</v>
      </c>
      <c r="H3291">
        <v>2483</v>
      </c>
      <c r="I3291">
        <v>690</v>
      </c>
      <c r="J3291" s="5">
        <v>1.00206</v>
      </c>
    </row>
    <row r="3292" spans="1:10" ht="12.75">
      <c r="A3292" t="s">
        <v>1923</v>
      </c>
      <c r="B3292" s="3">
        <v>24</v>
      </c>
      <c r="C3292" s="3">
        <v>1</v>
      </c>
      <c r="D3292" s="4">
        <v>37.465</v>
      </c>
      <c r="E3292">
        <f t="shared" si="51"/>
        <v>86497.465</v>
      </c>
      <c r="F3292">
        <v>1737</v>
      </c>
      <c r="G3292">
        <v>376</v>
      </c>
      <c r="H3292">
        <v>2089</v>
      </c>
      <c r="I3292">
        <v>453</v>
      </c>
      <c r="J3292" s="5">
        <v>0.68996</v>
      </c>
    </row>
    <row r="3293" spans="1:10" ht="12.75">
      <c r="A3293" t="s">
        <v>1924</v>
      </c>
      <c r="B3293" s="3">
        <v>24</v>
      </c>
      <c r="C3293" s="3">
        <v>1</v>
      </c>
      <c r="D3293" s="4">
        <v>37.785</v>
      </c>
      <c r="E3293">
        <f t="shared" si="51"/>
        <v>86497.785</v>
      </c>
      <c r="F3293">
        <v>1941</v>
      </c>
      <c r="G3293">
        <v>472</v>
      </c>
      <c r="H3293">
        <v>2280</v>
      </c>
      <c r="I3293">
        <v>555</v>
      </c>
      <c r="J3293" s="5">
        <v>0.86595</v>
      </c>
    </row>
    <row r="3294" spans="1:10" ht="12.75">
      <c r="A3294" t="s">
        <v>1925</v>
      </c>
      <c r="B3294" s="3">
        <v>24</v>
      </c>
      <c r="C3294" s="3">
        <v>1</v>
      </c>
      <c r="D3294" s="4">
        <v>38.105</v>
      </c>
      <c r="E3294">
        <f t="shared" si="51"/>
        <v>86498.105</v>
      </c>
      <c r="F3294">
        <v>1839</v>
      </c>
      <c r="G3294">
        <v>473</v>
      </c>
      <c r="H3294">
        <v>2224</v>
      </c>
      <c r="I3294">
        <v>572</v>
      </c>
      <c r="J3294" s="5">
        <v>0.86737</v>
      </c>
    </row>
    <row r="3295" spans="1:10" ht="12.75">
      <c r="A3295" t="s">
        <v>1926</v>
      </c>
      <c r="B3295" s="3">
        <v>24</v>
      </c>
      <c r="C3295" s="3">
        <v>1</v>
      </c>
      <c r="D3295" s="4">
        <v>38.425</v>
      </c>
      <c r="E3295">
        <f t="shared" si="51"/>
        <v>86498.425</v>
      </c>
      <c r="F3295">
        <v>1819</v>
      </c>
      <c r="G3295">
        <v>453</v>
      </c>
      <c r="H3295">
        <v>2126</v>
      </c>
      <c r="I3295">
        <v>529</v>
      </c>
      <c r="J3295" s="5">
        <v>0.83086</v>
      </c>
    </row>
    <row r="3296" spans="1:10" ht="12.75">
      <c r="A3296" t="s">
        <v>1927</v>
      </c>
      <c r="B3296" s="3">
        <v>24</v>
      </c>
      <c r="C3296" s="3">
        <v>1</v>
      </c>
      <c r="D3296" s="4">
        <v>38.745</v>
      </c>
      <c r="E3296">
        <f t="shared" si="51"/>
        <v>86498.745</v>
      </c>
      <c r="F3296">
        <v>1852</v>
      </c>
      <c r="G3296">
        <v>480</v>
      </c>
      <c r="H3296">
        <v>2140</v>
      </c>
      <c r="I3296">
        <v>555</v>
      </c>
      <c r="J3296" s="5">
        <v>0.88026</v>
      </c>
    </row>
    <row r="3297" spans="1:10" ht="12.75">
      <c r="A3297" t="s">
        <v>1928</v>
      </c>
      <c r="B3297" s="3">
        <v>24</v>
      </c>
      <c r="C3297" s="3">
        <v>1</v>
      </c>
      <c r="D3297" s="4">
        <v>39.065</v>
      </c>
      <c r="E3297">
        <f t="shared" si="51"/>
        <v>86499.065</v>
      </c>
      <c r="F3297">
        <v>1990</v>
      </c>
      <c r="G3297">
        <v>454</v>
      </c>
      <c r="H3297">
        <v>2317</v>
      </c>
      <c r="I3297">
        <v>529</v>
      </c>
      <c r="J3297" s="5">
        <v>0.83342</v>
      </c>
    </row>
    <row r="3298" spans="1:10" ht="12.75">
      <c r="A3298" t="s">
        <v>1929</v>
      </c>
      <c r="B3298" s="3">
        <v>24</v>
      </c>
      <c r="C3298" s="3">
        <v>1</v>
      </c>
      <c r="D3298" s="4">
        <v>39.385</v>
      </c>
      <c r="E3298">
        <f t="shared" si="51"/>
        <v>86499.385</v>
      </c>
      <c r="F3298">
        <v>1898</v>
      </c>
      <c r="G3298">
        <v>499</v>
      </c>
      <c r="H3298">
        <v>2205</v>
      </c>
      <c r="I3298">
        <v>580</v>
      </c>
      <c r="J3298" s="5">
        <v>0.91506</v>
      </c>
    </row>
    <row r="3299" spans="1:10" ht="12.75">
      <c r="A3299" t="s">
        <v>1930</v>
      </c>
      <c r="B3299" s="3">
        <v>24</v>
      </c>
      <c r="C3299" s="3">
        <v>1</v>
      </c>
      <c r="D3299" s="4">
        <v>39.705</v>
      </c>
      <c r="E3299">
        <f t="shared" si="51"/>
        <v>86499.705</v>
      </c>
      <c r="F3299">
        <v>1921</v>
      </c>
      <c r="G3299">
        <v>455</v>
      </c>
      <c r="H3299">
        <v>2226</v>
      </c>
      <c r="I3299">
        <v>528</v>
      </c>
      <c r="J3299" s="5">
        <v>0.83523</v>
      </c>
    </row>
    <row r="3300" spans="1:10" ht="12.75">
      <c r="A3300" t="s">
        <v>1931</v>
      </c>
      <c r="B3300" s="3">
        <v>24</v>
      </c>
      <c r="C3300" s="3">
        <v>1</v>
      </c>
      <c r="D3300" s="4">
        <v>40.025</v>
      </c>
      <c r="E3300">
        <f t="shared" si="51"/>
        <v>86500.025</v>
      </c>
      <c r="F3300">
        <v>1843</v>
      </c>
      <c r="G3300">
        <v>457</v>
      </c>
      <c r="H3300">
        <v>2130</v>
      </c>
      <c r="I3300">
        <v>528</v>
      </c>
      <c r="J3300" s="5">
        <v>0.83812</v>
      </c>
    </row>
    <row r="3301" spans="1:10" ht="12.75">
      <c r="A3301" t="s">
        <v>1932</v>
      </c>
      <c r="B3301" s="3">
        <v>24</v>
      </c>
      <c r="C3301" s="3">
        <v>1</v>
      </c>
      <c r="D3301" s="4">
        <v>40.345</v>
      </c>
      <c r="E3301">
        <f t="shared" si="51"/>
        <v>86500.345</v>
      </c>
      <c r="F3301">
        <v>1781</v>
      </c>
      <c r="G3301">
        <v>487</v>
      </c>
      <c r="H3301">
        <v>2015</v>
      </c>
      <c r="I3301">
        <v>551</v>
      </c>
      <c r="J3301" s="5">
        <v>0.89239</v>
      </c>
    </row>
    <row r="3302" spans="1:10" ht="12.75">
      <c r="A3302" t="s">
        <v>1933</v>
      </c>
      <c r="B3302" s="3">
        <v>24</v>
      </c>
      <c r="C3302" s="3">
        <v>1</v>
      </c>
      <c r="D3302" s="4">
        <v>40.665</v>
      </c>
      <c r="E3302">
        <f t="shared" si="51"/>
        <v>86500.665</v>
      </c>
      <c r="F3302">
        <v>1980</v>
      </c>
      <c r="G3302">
        <v>461</v>
      </c>
      <c r="H3302">
        <v>2189</v>
      </c>
      <c r="I3302">
        <v>509</v>
      </c>
      <c r="J3302" s="5">
        <v>0.84495</v>
      </c>
    </row>
    <row r="3303" spans="1:10" ht="12.75">
      <c r="A3303" t="s">
        <v>1934</v>
      </c>
      <c r="B3303" s="3">
        <v>24</v>
      </c>
      <c r="C3303" s="3">
        <v>1</v>
      </c>
      <c r="D3303" s="4">
        <v>40.985</v>
      </c>
      <c r="E3303">
        <f t="shared" si="51"/>
        <v>86500.985</v>
      </c>
      <c r="F3303">
        <v>2016</v>
      </c>
      <c r="G3303">
        <v>550</v>
      </c>
      <c r="H3303">
        <v>2153</v>
      </c>
      <c r="I3303">
        <v>587</v>
      </c>
      <c r="J3303" s="5">
        <v>1.00784</v>
      </c>
    </row>
    <row r="3304" spans="1:10" ht="12.75">
      <c r="A3304" t="s">
        <v>1935</v>
      </c>
      <c r="B3304" s="3">
        <v>24</v>
      </c>
      <c r="C3304" s="3">
        <v>1</v>
      </c>
      <c r="D3304" s="4">
        <v>41.305</v>
      </c>
      <c r="E3304">
        <f t="shared" si="51"/>
        <v>86501.305</v>
      </c>
      <c r="F3304">
        <v>1704</v>
      </c>
      <c r="G3304">
        <v>512</v>
      </c>
      <c r="H3304">
        <v>1807</v>
      </c>
      <c r="I3304">
        <v>543</v>
      </c>
      <c r="J3304" s="5">
        <v>0.93906</v>
      </c>
    </row>
    <row r="3305" spans="1:10" ht="12.75">
      <c r="A3305" t="s">
        <v>1936</v>
      </c>
      <c r="B3305" s="3">
        <v>24</v>
      </c>
      <c r="C3305" s="3">
        <v>1</v>
      </c>
      <c r="D3305" s="4">
        <v>41.625</v>
      </c>
      <c r="E3305">
        <f t="shared" si="51"/>
        <v>86501.625</v>
      </c>
      <c r="F3305">
        <v>1806</v>
      </c>
      <c r="G3305">
        <v>544</v>
      </c>
      <c r="H3305">
        <v>1943</v>
      </c>
      <c r="I3305">
        <v>585</v>
      </c>
      <c r="J3305" s="5">
        <v>0.99835</v>
      </c>
    </row>
    <row r="3306" spans="1:10" ht="12.75">
      <c r="A3306" t="s">
        <v>1937</v>
      </c>
      <c r="B3306" s="3">
        <v>24</v>
      </c>
      <c r="C3306" s="3">
        <v>1</v>
      </c>
      <c r="D3306" s="4">
        <v>41.945</v>
      </c>
      <c r="E3306">
        <f t="shared" si="51"/>
        <v>86501.945</v>
      </c>
      <c r="F3306">
        <v>1726</v>
      </c>
      <c r="G3306">
        <v>503</v>
      </c>
      <c r="H3306">
        <v>1993</v>
      </c>
      <c r="I3306">
        <v>581</v>
      </c>
      <c r="J3306" s="5">
        <v>0.92267</v>
      </c>
    </row>
    <row r="3307" spans="1:10" ht="12.75">
      <c r="A3307" t="s">
        <v>1938</v>
      </c>
      <c r="B3307" s="3">
        <v>24</v>
      </c>
      <c r="C3307" s="3">
        <v>1</v>
      </c>
      <c r="D3307" s="4">
        <v>42.265</v>
      </c>
      <c r="E3307">
        <f t="shared" si="51"/>
        <v>86502.265</v>
      </c>
      <c r="F3307">
        <v>1664</v>
      </c>
      <c r="G3307">
        <v>426</v>
      </c>
      <c r="H3307">
        <v>1973</v>
      </c>
      <c r="I3307">
        <v>505</v>
      </c>
      <c r="J3307" s="5">
        <v>0.78092</v>
      </c>
    </row>
    <row r="3308" spans="1:10" ht="12.75">
      <c r="A3308" t="s">
        <v>1939</v>
      </c>
      <c r="B3308" s="3">
        <v>24</v>
      </c>
      <c r="C3308" s="3">
        <v>1</v>
      </c>
      <c r="D3308" s="4">
        <v>42.585</v>
      </c>
      <c r="E3308">
        <f t="shared" si="51"/>
        <v>86502.585</v>
      </c>
      <c r="F3308">
        <v>1799</v>
      </c>
      <c r="G3308">
        <v>375</v>
      </c>
      <c r="H3308">
        <v>2298</v>
      </c>
      <c r="I3308">
        <v>479</v>
      </c>
      <c r="J3308" s="5">
        <v>0.68828</v>
      </c>
    </row>
    <row r="3309" spans="1:10" ht="12.75">
      <c r="A3309" t="s">
        <v>1940</v>
      </c>
      <c r="B3309" s="3">
        <v>24</v>
      </c>
      <c r="C3309" s="3">
        <v>1</v>
      </c>
      <c r="D3309" s="4">
        <v>42.905</v>
      </c>
      <c r="E3309">
        <f t="shared" si="51"/>
        <v>86502.905</v>
      </c>
      <c r="F3309">
        <v>1526</v>
      </c>
      <c r="G3309">
        <v>450</v>
      </c>
      <c r="H3309">
        <v>2042</v>
      </c>
      <c r="I3309">
        <v>602</v>
      </c>
      <c r="J3309" s="5">
        <v>0.82554</v>
      </c>
    </row>
    <row r="3310" spans="1:10" ht="12.75">
      <c r="A3310" t="s">
        <v>1941</v>
      </c>
      <c r="B3310" s="3">
        <v>24</v>
      </c>
      <c r="C3310" s="3">
        <v>1</v>
      </c>
      <c r="D3310" s="4">
        <v>43.225</v>
      </c>
      <c r="E3310">
        <f t="shared" si="51"/>
        <v>86503.225</v>
      </c>
      <c r="F3310">
        <v>1601</v>
      </c>
      <c r="G3310">
        <v>380</v>
      </c>
      <c r="H3310">
        <v>2049</v>
      </c>
      <c r="I3310">
        <v>486</v>
      </c>
      <c r="J3310" s="5">
        <v>0.69681</v>
      </c>
    </row>
    <row r="3311" spans="1:10" ht="12.75">
      <c r="A3311" t="s">
        <v>1942</v>
      </c>
      <c r="B3311" s="3">
        <v>24</v>
      </c>
      <c r="C3311" s="3">
        <v>1</v>
      </c>
      <c r="D3311" s="4">
        <v>43.545</v>
      </c>
      <c r="E3311">
        <f t="shared" si="51"/>
        <v>86503.545</v>
      </c>
      <c r="F3311">
        <v>1796</v>
      </c>
      <c r="G3311">
        <v>406</v>
      </c>
      <c r="H3311">
        <v>2228</v>
      </c>
      <c r="I3311">
        <v>503</v>
      </c>
      <c r="J3311" s="5">
        <v>0.7442</v>
      </c>
    </row>
    <row r="3312" spans="1:10" ht="12.75">
      <c r="A3312" t="s">
        <v>1943</v>
      </c>
      <c r="B3312" s="3">
        <v>24</v>
      </c>
      <c r="C3312" s="3">
        <v>1</v>
      </c>
      <c r="D3312" s="4">
        <v>43.865</v>
      </c>
      <c r="E3312">
        <f t="shared" si="51"/>
        <v>86503.865</v>
      </c>
      <c r="F3312">
        <v>1686</v>
      </c>
      <c r="G3312">
        <v>518</v>
      </c>
      <c r="H3312">
        <v>2001</v>
      </c>
      <c r="I3312">
        <v>615</v>
      </c>
      <c r="J3312" s="5">
        <v>0.95064</v>
      </c>
    </row>
    <row r="3313" spans="1:10" ht="12.75">
      <c r="A3313" t="s">
        <v>1944</v>
      </c>
      <c r="B3313" s="3">
        <v>24</v>
      </c>
      <c r="C3313" s="3">
        <v>1</v>
      </c>
      <c r="D3313" s="4">
        <v>44.185</v>
      </c>
      <c r="E3313">
        <f t="shared" si="51"/>
        <v>86504.185</v>
      </c>
      <c r="F3313">
        <v>1724</v>
      </c>
      <c r="G3313">
        <v>443</v>
      </c>
      <c r="H3313">
        <v>1972</v>
      </c>
      <c r="I3313">
        <v>507</v>
      </c>
      <c r="J3313" s="5">
        <v>0.81258</v>
      </c>
    </row>
    <row r="3314" spans="1:10" ht="12.75">
      <c r="A3314" t="s">
        <v>1945</v>
      </c>
      <c r="B3314" s="3">
        <v>24</v>
      </c>
      <c r="C3314" s="3">
        <v>1</v>
      </c>
      <c r="D3314" s="4">
        <v>44.505</v>
      </c>
      <c r="E3314">
        <f t="shared" si="51"/>
        <v>86504.505</v>
      </c>
      <c r="F3314">
        <v>1822</v>
      </c>
      <c r="G3314">
        <v>549</v>
      </c>
      <c r="H3314">
        <v>2028</v>
      </c>
      <c r="I3314">
        <v>611</v>
      </c>
      <c r="J3314" s="5">
        <v>1.00706</v>
      </c>
    </row>
    <row r="3315" spans="1:10" ht="12.75">
      <c r="A3315" t="s">
        <v>1946</v>
      </c>
      <c r="B3315" s="3">
        <v>24</v>
      </c>
      <c r="C3315" s="3">
        <v>1</v>
      </c>
      <c r="D3315" s="4">
        <v>44.825</v>
      </c>
      <c r="E3315">
        <f t="shared" si="51"/>
        <v>86504.825</v>
      </c>
      <c r="F3315">
        <v>2042</v>
      </c>
      <c r="G3315">
        <v>466</v>
      </c>
      <c r="H3315">
        <v>2366</v>
      </c>
      <c r="I3315">
        <v>540</v>
      </c>
      <c r="J3315" s="5">
        <v>0.85543</v>
      </c>
    </row>
    <row r="3316" spans="1:10" ht="12.75">
      <c r="A3316" t="s">
        <v>1947</v>
      </c>
      <c r="B3316" s="3">
        <v>24</v>
      </c>
      <c r="C3316" s="3">
        <v>1</v>
      </c>
      <c r="D3316" s="4">
        <v>45.145</v>
      </c>
      <c r="E3316">
        <f t="shared" si="51"/>
        <v>86505.145</v>
      </c>
      <c r="F3316">
        <v>1851</v>
      </c>
      <c r="G3316">
        <v>472</v>
      </c>
      <c r="H3316">
        <v>2150</v>
      </c>
      <c r="I3316">
        <v>548</v>
      </c>
      <c r="J3316" s="5">
        <v>0.86511</v>
      </c>
    </row>
    <row r="3317" spans="1:10" ht="12.75">
      <c r="A3317" t="s">
        <v>1948</v>
      </c>
      <c r="B3317" s="3">
        <v>24</v>
      </c>
      <c r="C3317" s="3">
        <v>1</v>
      </c>
      <c r="D3317" s="4">
        <v>45.465</v>
      </c>
      <c r="E3317">
        <f t="shared" si="51"/>
        <v>86505.465</v>
      </c>
      <c r="F3317">
        <v>1723</v>
      </c>
      <c r="G3317">
        <v>423</v>
      </c>
      <c r="H3317">
        <v>2136</v>
      </c>
      <c r="I3317">
        <v>524</v>
      </c>
      <c r="J3317" s="5">
        <v>0.7757</v>
      </c>
    </row>
    <row r="3318" spans="1:10" ht="12.75">
      <c r="A3318" t="s">
        <v>1949</v>
      </c>
      <c r="B3318" s="3">
        <v>24</v>
      </c>
      <c r="C3318" s="3">
        <v>1</v>
      </c>
      <c r="D3318" s="4">
        <v>45.785</v>
      </c>
      <c r="E3318">
        <f t="shared" si="51"/>
        <v>86505.785</v>
      </c>
      <c r="F3318">
        <v>1573</v>
      </c>
      <c r="G3318">
        <v>438</v>
      </c>
      <c r="H3318">
        <v>1959</v>
      </c>
      <c r="I3318">
        <v>545</v>
      </c>
      <c r="J3318" s="5">
        <v>0.8027</v>
      </c>
    </row>
    <row r="3319" spans="1:10" ht="12.75">
      <c r="A3319" t="s">
        <v>1950</v>
      </c>
      <c r="B3319" s="3">
        <v>24</v>
      </c>
      <c r="C3319" s="3">
        <v>1</v>
      </c>
      <c r="D3319" s="4">
        <v>46.105</v>
      </c>
      <c r="E3319">
        <f t="shared" si="51"/>
        <v>86506.105</v>
      </c>
      <c r="F3319">
        <v>1625</v>
      </c>
      <c r="G3319">
        <v>400</v>
      </c>
      <c r="H3319">
        <v>2129</v>
      </c>
      <c r="I3319">
        <v>524</v>
      </c>
      <c r="J3319" s="5">
        <v>0.73361</v>
      </c>
    </row>
    <row r="3320" spans="1:10" ht="12.75">
      <c r="A3320" t="s">
        <v>1951</v>
      </c>
      <c r="B3320" s="3">
        <v>24</v>
      </c>
      <c r="C3320" s="3">
        <v>1</v>
      </c>
      <c r="D3320" s="4">
        <v>46.425</v>
      </c>
      <c r="E3320">
        <f t="shared" si="51"/>
        <v>86506.425</v>
      </c>
      <c r="F3320">
        <v>1503</v>
      </c>
      <c r="G3320">
        <v>457</v>
      </c>
      <c r="H3320">
        <v>1872</v>
      </c>
      <c r="I3320">
        <v>569</v>
      </c>
      <c r="J3320" s="5">
        <v>0.83856</v>
      </c>
    </row>
    <row r="3321" spans="1:10" ht="12.75">
      <c r="A3321" t="s">
        <v>1952</v>
      </c>
      <c r="B3321" s="3">
        <v>24</v>
      </c>
      <c r="C3321" s="3">
        <v>1</v>
      </c>
      <c r="D3321" s="4">
        <v>46.745</v>
      </c>
      <c r="E3321">
        <f t="shared" si="51"/>
        <v>86506.745</v>
      </c>
      <c r="F3321">
        <v>1846</v>
      </c>
      <c r="G3321">
        <v>363</v>
      </c>
      <c r="H3321">
        <v>2296</v>
      </c>
      <c r="I3321">
        <v>451</v>
      </c>
      <c r="J3321" s="5">
        <v>0.66499</v>
      </c>
    </row>
    <row r="3322" spans="1:10" ht="12.75">
      <c r="A3322" t="s">
        <v>1953</v>
      </c>
      <c r="B3322" s="3">
        <v>24</v>
      </c>
      <c r="C3322" s="3">
        <v>1</v>
      </c>
      <c r="D3322" s="4">
        <v>47.065</v>
      </c>
      <c r="E3322">
        <f t="shared" si="51"/>
        <v>86507.065</v>
      </c>
      <c r="F3322">
        <v>1820</v>
      </c>
      <c r="G3322">
        <v>532</v>
      </c>
      <c r="H3322">
        <v>2141</v>
      </c>
      <c r="I3322">
        <v>625</v>
      </c>
      <c r="J3322" s="5">
        <v>0.97485</v>
      </c>
    </row>
    <row r="3323" spans="1:10" ht="12.75">
      <c r="A3323" t="s">
        <v>1954</v>
      </c>
      <c r="B3323" s="3">
        <v>24</v>
      </c>
      <c r="C3323" s="3">
        <v>1</v>
      </c>
      <c r="D3323" s="4">
        <v>47.385</v>
      </c>
      <c r="E3323">
        <f t="shared" si="51"/>
        <v>86507.385</v>
      </c>
      <c r="F3323">
        <v>1659</v>
      </c>
      <c r="G3323">
        <v>441</v>
      </c>
      <c r="H3323">
        <v>1993</v>
      </c>
      <c r="I3323">
        <v>530</v>
      </c>
      <c r="J3323" s="5">
        <v>0.80862</v>
      </c>
    </row>
    <row r="3324" spans="1:10" ht="12.75">
      <c r="A3324" t="s">
        <v>1955</v>
      </c>
      <c r="B3324" s="3">
        <v>24</v>
      </c>
      <c r="C3324" s="3">
        <v>1</v>
      </c>
      <c r="D3324" s="4">
        <v>47.705</v>
      </c>
      <c r="E3324">
        <f t="shared" si="51"/>
        <v>86507.705</v>
      </c>
      <c r="F3324">
        <v>1559</v>
      </c>
      <c r="G3324">
        <v>526</v>
      </c>
      <c r="H3324">
        <v>1867</v>
      </c>
      <c r="I3324">
        <v>630</v>
      </c>
      <c r="J3324" s="5">
        <v>0.96428</v>
      </c>
    </row>
    <row r="3325" spans="1:10" ht="12.75">
      <c r="A3325" t="s">
        <v>1956</v>
      </c>
      <c r="B3325" s="3">
        <v>24</v>
      </c>
      <c r="C3325" s="3">
        <v>1</v>
      </c>
      <c r="D3325" s="4">
        <v>48.025</v>
      </c>
      <c r="E3325">
        <f t="shared" si="51"/>
        <v>86508.025</v>
      </c>
      <c r="F3325">
        <v>1647</v>
      </c>
      <c r="G3325">
        <v>408</v>
      </c>
      <c r="H3325">
        <v>1981</v>
      </c>
      <c r="I3325">
        <v>491</v>
      </c>
      <c r="J3325" s="5">
        <v>0.74878</v>
      </c>
    </row>
    <row r="3326" spans="1:10" ht="12.75">
      <c r="A3326" t="s">
        <v>1957</v>
      </c>
      <c r="B3326" s="3">
        <v>24</v>
      </c>
      <c r="C3326" s="3">
        <v>1</v>
      </c>
      <c r="D3326" s="4">
        <v>48.345</v>
      </c>
      <c r="E3326">
        <f t="shared" si="51"/>
        <v>86508.345</v>
      </c>
      <c r="F3326">
        <v>1747</v>
      </c>
      <c r="G3326">
        <v>370</v>
      </c>
      <c r="H3326">
        <v>2113</v>
      </c>
      <c r="I3326">
        <v>447</v>
      </c>
      <c r="J3326" s="5">
        <v>0.67769</v>
      </c>
    </row>
    <row r="3327" spans="1:10" ht="12.75">
      <c r="A3327" t="s">
        <v>1958</v>
      </c>
      <c r="B3327" s="3">
        <v>24</v>
      </c>
      <c r="C3327" s="3">
        <v>1</v>
      </c>
      <c r="D3327" s="4">
        <v>48.665</v>
      </c>
      <c r="E3327">
        <f t="shared" si="51"/>
        <v>86508.665</v>
      </c>
      <c r="F3327">
        <v>1754</v>
      </c>
      <c r="G3327">
        <v>523</v>
      </c>
      <c r="H3327">
        <v>2291</v>
      </c>
      <c r="I3327">
        <v>683</v>
      </c>
      <c r="J3327" s="5">
        <v>0.9588</v>
      </c>
    </row>
    <row r="3328" spans="1:10" ht="12.75">
      <c r="A3328" t="s">
        <v>1959</v>
      </c>
      <c r="B3328" s="3">
        <v>24</v>
      </c>
      <c r="C3328" s="3">
        <v>1</v>
      </c>
      <c r="D3328" s="4">
        <v>48.985</v>
      </c>
      <c r="E3328">
        <f t="shared" si="51"/>
        <v>86508.985</v>
      </c>
      <c r="F3328">
        <v>1694</v>
      </c>
      <c r="G3328">
        <v>428</v>
      </c>
      <c r="H3328">
        <v>2161</v>
      </c>
      <c r="I3328">
        <v>546</v>
      </c>
      <c r="J3328" s="5">
        <v>0.78535</v>
      </c>
    </row>
    <row r="3329" spans="1:10" ht="12.75">
      <c r="A3329" t="s">
        <v>1960</v>
      </c>
      <c r="B3329" s="3">
        <v>24</v>
      </c>
      <c r="C3329" s="3">
        <v>1</v>
      </c>
      <c r="D3329" s="4">
        <v>49.305</v>
      </c>
      <c r="E3329">
        <f t="shared" si="51"/>
        <v>86509.305</v>
      </c>
      <c r="F3329">
        <v>1631</v>
      </c>
      <c r="G3329">
        <v>358</v>
      </c>
      <c r="H3329">
        <v>1947</v>
      </c>
      <c r="I3329">
        <v>427</v>
      </c>
      <c r="J3329" s="5">
        <v>0.65708</v>
      </c>
    </row>
    <row r="3330" spans="1:10" ht="12.75">
      <c r="A3330" t="s">
        <v>1961</v>
      </c>
      <c r="B3330" s="3">
        <v>24</v>
      </c>
      <c r="C3330" s="3">
        <v>1</v>
      </c>
      <c r="D3330" s="4">
        <v>49.625</v>
      </c>
      <c r="E3330">
        <f t="shared" si="51"/>
        <v>86509.625</v>
      </c>
      <c r="F3330">
        <v>1715</v>
      </c>
      <c r="G3330">
        <v>458</v>
      </c>
      <c r="H3330">
        <v>2058</v>
      </c>
      <c r="I3330">
        <v>550</v>
      </c>
      <c r="J3330" s="5">
        <v>0.84</v>
      </c>
    </row>
    <row r="3331" spans="1:10" ht="12.75">
      <c r="A3331" t="s">
        <v>1962</v>
      </c>
      <c r="B3331" s="3">
        <v>24</v>
      </c>
      <c r="C3331" s="3">
        <v>1</v>
      </c>
      <c r="D3331" s="4">
        <v>49.945</v>
      </c>
      <c r="E3331">
        <f aca="true" t="shared" si="52" ref="E3331:E3383">B3331*3600+C3331*60+D3331</f>
        <v>86509.945</v>
      </c>
      <c r="F3331">
        <v>1561</v>
      </c>
      <c r="G3331">
        <v>518</v>
      </c>
      <c r="H3331">
        <v>1812</v>
      </c>
      <c r="I3331">
        <v>601</v>
      </c>
      <c r="J3331" s="5">
        <v>0.94933</v>
      </c>
    </row>
    <row r="3332" spans="1:10" ht="12.75">
      <c r="A3332" t="s">
        <v>1963</v>
      </c>
      <c r="B3332" s="3">
        <v>24</v>
      </c>
      <c r="C3332" s="3">
        <v>1</v>
      </c>
      <c r="D3332" s="4">
        <v>50.265</v>
      </c>
      <c r="E3332">
        <f t="shared" si="52"/>
        <v>86510.265</v>
      </c>
      <c r="F3332">
        <v>1747</v>
      </c>
      <c r="G3332">
        <v>510</v>
      </c>
      <c r="H3332">
        <v>1885</v>
      </c>
      <c r="I3332">
        <v>550</v>
      </c>
      <c r="J3332" s="5">
        <v>0.93514</v>
      </c>
    </row>
    <row r="3333" spans="1:10" ht="12.75">
      <c r="A3333" t="s">
        <v>1964</v>
      </c>
      <c r="B3333" s="3">
        <v>24</v>
      </c>
      <c r="C3333" s="3">
        <v>1</v>
      </c>
      <c r="D3333" s="4">
        <v>50.585</v>
      </c>
      <c r="E3333">
        <f t="shared" si="52"/>
        <v>86510.585</v>
      </c>
      <c r="F3333">
        <v>1681</v>
      </c>
      <c r="G3333">
        <v>505</v>
      </c>
      <c r="H3333">
        <v>1733</v>
      </c>
      <c r="I3333">
        <v>520</v>
      </c>
      <c r="J3333" s="5">
        <v>0.92547</v>
      </c>
    </row>
    <row r="3334" spans="1:10" ht="12.75">
      <c r="A3334" t="s">
        <v>1965</v>
      </c>
      <c r="B3334" s="3">
        <v>24</v>
      </c>
      <c r="C3334" s="3">
        <v>1</v>
      </c>
      <c r="D3334" s="4">
        <v>50.905</v>
      </c>
      <c r="E3334">
        <f t="shared" si="52"/>
        <v>86510.905</v>
      </c>
      <c r="F3334">
        <v>1633</v>
      </c>
      <c r="G3334">
        <v>536</v>
      </c>
      <c r="H3334">
        <v>1666</v>
      </c>
      <c r="I3334">
        <v>546</v>
      </c>
      <c r="J3334" s="5">
        <v>0.98223</v>
      </c>
    </row>
    <row r="3335" spans="1:10" ht="12.75">
      <c r="A3335" t="s">
        <v>1966</v>
      </c>
      <c r="B3335" s="3">
        <v>24</v>
      </c>
      <c r="C3335" s="3">
        <v>1</v>
      </c>
      <c r="D3335" s="4">
        <v>51.225</v>
      </c>
      <c r="E3335">
        <f t="shared" si="52"/>
        <v>86511.225</v>
      </c>
      <c r="F3335">
        <v>1774</v>
      </c>
      <c r="G3335">
        <v>578</v>
      </c>
      <c r="H3335">
        <v>1930</v>
      </c>
      <c r="I3335">
        <v>628</v>
      </c>
      <c r="J3335" s="5">
        <v>1.05928</v>
      </c>
    </row>
    <row r="3336" spans="1:10" ht="12.75">
      <c r="A3336" t="s">
        <v>1967</v>
      </c>
      <c r="B3336" s="3">
        <v>24</v>
      </c>
      <c r="C3336" s="3">
        <v>1</v>
      </c>
      <c r="D3336" s="4">
        <v>51.545</v>
      </c>
      <c r="E3336">
        <f t="shared" si="52"/>
        <v>86511.545</v>
      </c>
      <c r="F3336">
        <v>1552</v>
      </c>
      <c r="G3336">
        <v>544</v>
      </c>
      <c r="H3336">
        <v>1706</v>
      </c>
      <c r="I3336">
        <v>598</v>
      </c>
      <c r="J3336" s="5">
        <v>0.99816</v>
      </c>
    </row>
    <row r="3337" spans="1:10" ht="12.75">
      <c r="A3337" t="s">
        <v>1968</v>
      </c>
      <c r="B3337" s="3">
        <v>24</v>
      </c>
      <c r="C3337" s="3">
        <v>1</v>
      </c>
      <c r="D3337" s="4">
        <v>51.865</v>
      </c>
      <c r="E3337">
        <f t="shared" si="52"/>
        <v>86511.865</v>
      </c>
      <c r="F3337">
        <v>1303</v>
      </c>
      <c r="G3337">
        <v>343</v>
      </c>
      <c r="H3337">
        <v>1460</v>
      </c>
      <c r="I3337">
        <v>385</v>
      </c>
      <c r="J3337" s="5">
        <v>0.62973</v>
      </c>
    </row>
    <row r="3338" spans="1:10" ht="12.75">
      <c r="A3338" t="s">
        <v>1969</v>
      </c>
      <c r="B3338" s="3">
        <v>24</v>
      </c>
      <c r="C3338" s="3">
        <v>1</v>
      </c>
      <c r="D3338" s="4">
        <v>52.185</v>
      </c>
      <c r="E3338">
        <f t="shared" si="52"/>
        <v>86512.185</v>
      </c>
      <c r="F3338">
        <v>1661</v>
      </c>
      <c r="G3338">
        <v>480</v>
      </c>
      <c r="H3338">
        <v>1958</v>
      </c>
      <c r="I3338">
        <v>565</v>
      </c>
      <c r="J3338" s="5">
        <v>0.8798</v>
      </c>
    </row>
    <row r="3339" spans="1:10" ht="12.75">
      <c r="A3339" t="s">
        <v>1970</v>
      </c>
      <c r="B3339" s="3">
        <v>24</v>
      </c>
      <c r="C3339" s="3">
        <v>1</v>
      </c>
      <c r="D3339" s="4">
        <v>52.505</v>
      </c>
      <c r="E3339">
        <f t="shared" si="52"/>
        <v>86512.505</v>
      </c>
      <c r="F3339">
        <v>1572</v>
      </c>
      <c r="G3339">
        <v>490</v>
      </c>
      <c r="H3339">
        <v>1944</v>
      </c>
      <c r="I3339">
        <v>606</v>
      </c>
      <c r="J3339" s="5">
        <v>0.89807</v>
      </c>
    </row>
    <row r="3340" spans="1:10" ht="12.75">
      <c r="A3340" t="s">
        <v>1971</v>
      </c>
      <c r="B3340" s="3">
        <v>24</v>
      </c>
      <c r="C3340" s="3">
        <v>1</v>
      </c>
      <c r="D3340" s="4">
        <v>52.825</v>
      </c>
      <c r="E3340">
        <f t="shared" si="52"/>
        <v>86512.825</v>
      </c>
      <c r="F3340">
        <v>1874</v>
      </c>
      <c r="G3340">
        <v>456</v>
      </c>
      <c r="H3340">
        <v>2191</v>
      </c>
      <c r="I3340">
        <v>533</v>
      </c>
      <c r="J3340" s="5">
        <v>0.83686</v>
      </c>
    </row>
    <row r="3341" spans="1:10" ht="12.75">
      <c r="A3341" t="s">
        <v>1972</v>
      </c>
      <c r="B3341" s="3">
        <v>24</v>
      </c>
      <c r="C3341" s="3">
        <v>1</v>
      </c>
      <c r="D3341" s="4">
        <v>53.145</v>
      </c>
      <c r="E3341">
        <f t="shared" si="52"/>
        <v>86513.145</v>
      </c>
      <c r="F3341">
        <v>1758</v>
      </c>
      <c r="G3341">
        <v>435</v>
      </c>
      <c r="H3341">
        <v>2031</v>
      </c>
      <c r="I3341">
        <v>503</v>
      </c>
      <c r="J3341" s="5">
        <v>0.79816</v>
      </c>
    </row>
    <row r="3342" spans="1:10" ht="12.75">
      <c r="A3342" t="s">
        <v>1973</v>
      </c>
      <c r="B3342" s="3">
        <v>24</v>
      </c>
      <c r="C3342" s="3">
        <v>1</v>
      </c>
      <c r="D3342" s="4">
        <v>53.465</v>
      </c>
      <c r="E3342">
        <f t="shared" si="52"/>
        <v>86513.465</v>
      </c>
      <c r="F3342">
        <v>1945</v>
      </c>
      <c r="G3342">
        <v>472</v>
      </c>
      <c r="H3342">
        <v>2201</v>
      </c>
      <c r="I3342">
        <v>534</v>
      </c>
      <c r="J3342" s="5">
        <v>0.86501</v>
      </c>
    </row>
    <row r="3343" spans="1:10" ht="12.75">
      <c r="A3343" t="s">
        <v>1974</v>
      </c>
      <c r="B3343" s="3">
        <v>24</v>
      </c>
      <c r="C3343" s="3">
        <v>1</v>
      </c>
      <c r="D3343" s="4">
        <v>53.785</v>
      </c>
      <c r="E3343">
        <f t="shared" si="52"/>
        <v>86513.785</v>
      </c>
      <c r="F3343">
        <v>1845</v>
      </c>
      <c r="G3343">
        <v>507</v>
      </c>
      <c r="H3343">
        <v>2047</v>
      </c>
      <c r="I3343">
        <v>562</v>
      </c>
      <c r="J3343" s="5">
        <v>0.92946</v>
      </c>
    </row>
    <row r="3344" spans="1:10" ht="12.75">
      <c r="A3344" t="s">
        <v>1975</v>
      </c>
      <c r="B3344" s="3">
        <v>24</v>
      </c>
      <c r="C3344" s="3">
        <v>1</v>
      </c>
      <c r="D3344" s="4">
        <v>54.105</v>
      </c>
      <c r="E3344">
        <f t="shared" si="52"/>
        <v>86514.105</v>
      </c>
      <c r="F3344">
        <v>1742</v>
      </c>
      <c r="G3344">
        <v>539</v>
      </c>
      <c r="H3344">
        <v>1907</v>
      </c>
      <c r="I3344">
        <v>590</v>
      </c>
      <c r="J3344" s="5">
        <v>0.98792</v>
      </c>
    </row>
    <row r="3345" spans="1:10" ht="12.75">
      <c r="A3345" t="s">
        <v>1976</v>
      </c>
      <c r="B3345" s="3">
        <v>24</v>
      </c>
      <c r="C3345" s="3">
        <v>1</v>
      </c>
      <c r="D3345" s="4">
        <v>54.425</v>
      </c>
      <c r="E3345">
        <f t="shared" si="52"/>
        <v>86514.425</v>
      </c>
      <c r="F3345">
        <v>1712</v>
      </c>
      <c r="G3345">
        <v>505</v>
      </c>
      <c r="H3345">
        <v>1939</v>
      </c>
      <c r="I3345">
        <v>571</v>
      </c>
      <c r="J3345" s="5">
        <v>0.92531</v>
      </c>
    </row>
    <row r="3346" spans="1:10" ht="12.75">
      <c r="A3346" t="s">
        <v>1977</v>
      </c>
      <c r="B3346" s="3">
        <v>24</v>
      </c>
      <c r="C3346" s="3">
        <v>1</v>
      </c>
      <c r="D3346" s="4">
        <v>54.745</v>
      </c>
      <c r="E3346">
        <f t="shared" si="52"/>
        <v>86514.745</v>
      </c>
      <c r="F3346">
        <v>1859</v>
      </c>
      <c r="G3346">
        <v>468</v>
      </c>
      <c r="H3346">
        <v>2125</v>
      </c>
      <c r="I3346">
        <v>535</v>
      </c>
      <c r="J3346" s="5">
        <v>0.85882</v>
      </c>
    </row>
    <row r="3347" spans="1:10" ht="12.75">
      <c r="A3347" t="s">
        <v>1978</v>
      </c>
      <c r="B3347" s="3">
        <v>24</v>
      </c>
      <c r="C3347" s="3">
        <v>1</v>
      </c>
      <c r="D3347" s="4">
        <v>55.065</v>
      </c>
      <c r="E3347">
        <f t="shared" si="52"/>
        <v>86515.065</v>
      </c>
      <c r="F3347">
        <v>1832</v>
      </c>
      <c r="G3347">
        <v>389</v>
      </c>
      <c r="H3347">
        <v>2057</v>
      </c>
      <c r="I3347">
        <v>437</v>
      </c>
      <c r="J3347" s="5">
        <v>0.71343</v>
      </c>
    </row>
    <row r="3348" spans="1:10" ht="12.75">
      <c r="A3348" t="s">
        <v>1979</v>
      </c>
      <c r="B3348" s="3">
        <v>24</v>
      </c>
      <c r="C3348" s="3">
        <v>1</v>
      </c>
      <c r="D3348" s="4">
        <v>55.385</v>
      </c>
      <c r="E3348">
        <f t="shared" si="52"/>
        <v>86515.385</v>
      </c>
      <c r="F3348">
        <v>1632</v>
      </c>
      <c r="G3348">
        <v>485</v>
      </c>
      <c r="H3348">
        <v>1829</v>
      </c>
      <c r="I3348">
        <v>543</v>
      </c>
      <c r="J3348" s="5">
        <v>0.88867</v>
      </c>
    </row>
    <row r="3349" spans="1:10" ht="12.75">
      <c r="A3349" t="s">
        <v>1980</v>
      </c>
      <c r="B3349" s="3">
        <v>24</v>
      </c>
      <c r="C3349" s="3">
        <v>1</v>
      </c>
      <c r="D3349" s="4">
        <v>55.705</v>
      </c>
      <c r="E3349">
        <f t="shared" si="52"/>
        <v>86515.705</v>
      </c>
      <c r="F3349">
        <v>1704</v>
      </c>
      <c r="G3349">
        <v>581</v>
      </c>
      <c r="H3349">
        <v>1883</v>
      </c>
      <c r="I3349">
        <v>642</v>
      </c>
      <c r="J3349" s="5">
        <v>1.066</v>
      </c>
    </row>
    <row r="3350" spans="1:10" ht="12.75">
      <c r="A3350" t="s">
        <v>1981</v>
      </c>
      <c r="B3350" s="3">
        <v>24</v>
      </c>
      <c r="C3350" s="3">
        <v>1</v>
      </c>
      <c r="D3350" s="4">
        <v>56.025</v>
      </c>
      <c r="E3350">
        <f t="shared" si="52"/>
        <v>86516.025</v>
      </c>
      <c r="F3350">
        <v>1706</v>
      </c>
      <c r="G3350">
        <v>508</v>
      </c>
      <c r="H3350">
        <v>1810</v>
      </c>
      <c r="I3350">
        <v>539</v>
      </c>
      <c r="J3350" s="5">
        <v>0.93214</v>
      </c>
    </row>
    <row r="3351" spans="1:10" ht="12.75">
      <c r="A3351" t="s">
        <v>1982</v>
      </c>
      <c r="B3351" s="3">
        <v>24</v>
      </c>
      <c r="C3351" s="3">
        <v>1</v>
      </c>
      <c r="D3351" s="4">
        <v>56.345</v>
      </c>
      <c r="E3351">
        <f t="shared" si="52"/>
        <v>86516.345</v>
      </c>
      <c r="F3351">
        <v>1792</v>
      </c>
      <c r="G3351">
        <v>504</v>
      </c>
      <c r="H3351">
        <v>1843</v>
      </c>
      <c r="I3351">
        <v>519</v>
      </c>
      <c r="J3351" s="5">
        <v>0.92473</v>
      </c>
    </row>
    <row r="3352" spans="1:10" ht="12.75">
      <c r="A3352" t="s">
        <v>1983</v>
      </c>
      <c r="B3352" s="3">
        <v>24</v>
      </c>
      <c r="C3352" s="3">
        <v>1</v>
      </c>
      <c r="D3352" s="4">
        <v>56.665</v>
      </c>
      <c r="E3352">
        <f t="shared" si="52"/>
        <v>86516.665</v>
      </c>
      <c r="F3352">
        <v>1838</v>
      </c>
      <c r="G3352">
        <v>492</v>
      </c>
      <c r="H3352">
        <v>1939</v>
      </c>
      <c r="I3352">
        <v>519</v>
      </c>
      <c r="J3352" s="5">
        <v>0.90213</v>
      </c>
    </row>
    <row r="3353" spans="1:10" ht="12.75">
      <c r="A3353" t="s">
        <v>1984</v>
      </c>
      <c r="B3353" s="3">
        <v>24</v>
      </c>
      <c r="C3353" s="3">
        <v>1</v>
      </c>
      <c r="D3353" s="4">
        <v>56.985</v>
      </c>
      <c r="E3353">
        <f t="shared" si="52"/>
        <v>86516.985</v>
      </c>
      <c r="F3353">
        <v>1771</v>
      </c>
      <c r="G3353">
        <v>565</v>
      </c>
      <c r="H3353">
        <v>1908</v>
      </c>
      <c r="I3353">
        <v>609</v>
      </c>
      <c r="J3353" s="5">
        <v>1.03652</v>
      </c>
    </row>
    <row r="3354" spans="1:10" ht="12.75">
      <c r="A3354" t="s">
        <v>1985</v>
      </c>
      <c r="B3354" s="3">
        <v>24</v>
      </c>
      <c r="C3354" s="3">
        <v>1</v>
      </c>
      <c r="D3354" s="4">
        <v>57.305</v>
      </c>
      <c r="E3354">
        <f t="shared" si="52"/>
        <v>86517.305</v>
      </c>
      <c r="F3354">
        <v>1904</v>
      </c>
      <c r="G3354">
        <v>514</v>
      </c>
      <c r="H3354">
        <v>2077</v>
      </c>
      <c r="I3354">
        <v>561</v>
      </c>
      <c r="J3354" s="5">
        <v>0.94317</v>
      </c>
    </row>
    <row r="3355" spans="1:10" ht="12.75">
      <c r="A3355" t="s">
        <v>1986</v>
      </c>
      <c r="B3355" s="3">
        <v>24</v>
      </c>
      <c r="C3355" s="3">
        <v>1</v>
      </c>
      <c r="D3355" s="4">
        <v>57.625</v>
      </c>
      <c r="E3355">
        <f t="shared" si="52"/>
        <v>86517.625</v>
      </c>
      <c r="F3355">
        <v>1811</v>
      </c>
      <c r="G3355">
        <v>456</v>
      </c>
      <c r="H3355">
        <v>1951</v>
      </c>
      <c r="I3355">
        <v>491</v>
      </c>
      <c r="J3355" s="5">
        <v>0.83629</v>
      </c>
    </row>
    <row r="3356" spans="1:10" ht="12.75">
      <c r="A3356" t="s">
        <v>1987</v>
      </c>
      <c r="B3356" s="3">
        <v>24</v>
      </c>
      <c r="C3356" s="3">
        <v>1</v>
      </c>
      <c r="D3356" s="4">
        <v>57.945</v>
      </c>
      <c r="E3356">
        <f t="shared" si="52"/>
        <v>86517.945</v>
      </c>
      <c r="F3356">
        <v>1793</v>
      </c>
      <c r="G3356">
        <v>472</v>
      </c>
      <c r="H3356">
        <v>2052</v>
      </c>
      <c r="I3356">
        <v>540</v>
      </c>
      <c r="J3356" s="5">
        <v>0.86536</v>
      </c>
    </row>
    <row r="3357" spans="1:10" ht="12.75">
      <c r="A3357" t="s">
        <v>1988</v>
      </c>
      <c r="B3357" s="3">
        <v>24</v>
      </c>
      <c r="C3357" s="3">
        <v>1</v>
      </c>
      <c r="D3357" s="4">
        <v>58.265</v>
      </c>
      <c r="E3357">
        <f t="shared" si="52"/>
        <v>86518.265</v>
      </c>
      <c r="F3357">
        <v>1566</v>
      </c>
      <c r="G3357">
        <v>523</v>
      </c>
      <c r="H3357">
        <v>1870</v>
      </c>
      <c r="I3357">
        <v>625</v>
      </c>
      <c r="J3357" s="5">
        <v>0.95997</v>
      </c>
    </row>
    <row r="3358" spans="1:10" ht="12.75">
      <c r="A3358" t="s">
        <v>1989</v>
      </c>
      <c r="B3358" s="3">
        <v>24</v>
      </c>
      <c r="C3358" s="3">
        <v>1</v>
      </c>
      <c r="D3358" s="4">
        <v>58.585</v>
      </c>
      <c r="E3358">
        <f t="shared" si="52"/>
        <v>86518.585</v>
      </c>
      <c r="F3358">
        <v>1527</v>
      </c>
      <c r="G3358">
        <v>417</v>
      </c>
      <c r="H3358">
        <v>1879</v>
      </c>
      <c r="I3358">
        <v>513</v>
      </c>
      <c r="J3358" s="5">
        <v>0.76414</v>
      </c>
    </row>
    <row r="3359" spans="1:10" ht="12.75">
      <c r="A3359" t="s">
        <v>1990</v>
      </c>
      <c r="B3359" s="3">
        <v>24</v>
      </c>
      <c r="C3359" s="3">
        <v>1</v>
      </c>
      <c r="D3359" s="4">
        <v>58.905</v>
      </c>
      <c r="E3359">
        <f t="shared" si="52"/>
        <v>86518.905</v>
      </c>
      <c r="F3359">
        <v>1769</v>
      </c>
      <c r="G3359">
        <v>415</v>
      </c>
      <c r="H3359">
        <v>2275</v>
      </c>
      <c r="I3359">
        <v>533</v>
      </c>
      <c r="J3359" s="5">
        <v>0.76059</v>
      </c>
    </row>
    <row r="3360" spans="1:10" ht="12.75">
      <c r="A3360" t="s">
        <v>1991</v>
      </c>
      <c r="B3360" s="3">
        <v>24</v>
      </c>
      <c r="C3360" s="3">
        <v>1</v>
      </c>
      <c r="D3360" s="4">
        <v>59.225</v>
      </c>
      <c r="E3360">
        <f t="shared" si="52"/>
        <v>86519.225</v>
      </c>
      <c r="F3360">
        <v>1847</v>
      </c>
      <c r="G3360">
        <v>390</v>
      </c>
      <c r="H3360">
        <v>2478</v>
      </c>
      <c r="I3360">
        <v>523</v>
      </c>
      <c r="J3360" s="5">
        <v>0.71437</v>
      </c>
    </row>
    <row r="3361" spans="1:10" ht="12.75">
      <c r="A3361" t="s">
        <v>1992</v>
      </c>
      <c r="B3361" s="3">
        <v>24</v>
      </c>
      <c r="C3361" s="3">
        <v>1</v>
      </c>
      <c r="D3361" s="4">
        <v>59.545</v>
      </c>
      <c r="E3361">
        <f t="shared" si="52"/>
        <v>86519.545</v>
      </c>
      <c r="F3361">
        <v>1866</v>
      </c>
      <c r="G3361">
        <v>376</v>
      </c>
      <c r="H3361">
        <v>2377</v>
      </c>
      <c r="I3361">
        <v>479</v>
      </c>
      <c r="J3361" s="5">
        <v>0.68973</v>
      </c>
    </row>
    <row r="3362" spans="1:10" ht="12.75">
      <c r="A3362" t="s">
        <v>1993</v>
      </c>
      <c r="B3362" s="3">
        <v>24</v>
      </c>
      <c r="C3362" s="3">
        <v>1</v>
      </c>
      <c r="D3362" s="4">
        <v>59.865</v>
      </c>
      <c r="E3362">
        <f t="shared" si="52"/>
        <v>86519.865</v>
      </c>
      <c r="F3362">
        <v>1821</v>
      </c>
      <c r="G3362">
        <v>435</v>
      </c>
      <c r="H3362">
        <v>2230</v>
      </c>
      <c r="I3362">
        <v>533</v>
      </c>
      <c r="J3362" s="5">
        <v>0.79823</v>
      </c>
    </row>
    <row r="3363" spans="1:10" ht="12.75">
      <c r="A3363" t="s">
        <v>1994</v>
      </c>
      <c r="B3363" s="3">
        <v>24</v>
      </c>
      <c r="C3363" s="3">
        <v>2</v>
      </c>
      <c r="D3363" s="4">
        <v>0.185</v>
      </c>
      <c r="E3363">
        <f t="shared" si="52"/>
        <v>86520.185</v>
      </c>
      <c r="F3363">
        <v>1800</v>
      </c>
      <c r="G3363">
        <v>525</v>
      </c>
      <c r="H3363">
        <v>2142</v>
      </c>
      <c r="I3363">
        <v>624</v>
      </c>
      <c r="J3363" s="5">
        <v>0.96247</v>
      </c>
    </row>
    <row r="3364" spans="1:10" ht="12.75">
      <c r="A3364" t="s">
        <v>1995</v>
      </c>
      <c r="B3364" s="3">
        <v>24</v>
      </c>
      <c r="C3364" s="3">
        <v>2</v>
      </c>
      <c r="D3364" s="4">
        <v>0.505</v>
      </c>
      <c r="E3364">
        <f t="shared" si="52"/>
        <v>86520.505</v>
      </c>
      <c r="F3364">
        <v>1651</v>
      </c>
      <c r="G3364">
        <v>501</v>
      </c>
      <c r="H3364">
        <v>1826</v>
      </c>
      <c r="I3364">
        <v>554</v>
      </c>
      <c r="J3364" s="5">
        <v>0.91804</v>
      </c>
    </row>
    <row r="3365" spans="1:10" ht="12.75">
      <c r="A3365" t="s">
        <v>1996</v>
      </c>
      <c r="B3365" s="3">
        <v>24</v>
      </c>
      <c r="C3365" s="3">
        <v>2</v>
      </c>
      <c r="D3365" s="4">
        <v>0.825</v>
      </c>
      <c r="E3365">
        <f t="shared" si="52"/>
        <v>86520.825</v>
      </c>
      <c r="F3365">
        <v>1536</v>
      </c>
      <c r="G3365">
        <v>455</v>
      </c>
      <c r="H3365">
        <v>1685</v>
      </c>
      <c r="I3365">
        <v>499</v>
      </c>
      <c r="J3365" s="5">
        <v>0.83427</v>
      </c>
    </row>
    <row r="3366" spans="1:10" ht="12.75">
      <c r="A3366" t="s">
        <v>1997</v>
      </c>
      <c r="B3366" s="3">
        <v>24</v>
      </c>
      <c r="C3366" s="3">
        <v>2</v>
      </c>
      <c r="D3366" s="4">
        <v>1.145</v>
      </c>
      <c r="E3366">
        <f t="shared" si="52"/>
        <v>86521.145</v>
      </c>
      <c r="F3366">
        <v>1642</v>
      </c>
      <c r="G3366">
        <v>550</v>
      </c>
      <c r="H3366">
        <v>1797</v>
      </c>
      <c r="I3366">
        <v>602</v>
      </c>
      <c r="J3366" s="5">
        <v>1.00862</v>
      </c>
    </row>
    <row r="3367" spans="1:10" ht="12.75">
      <c r="A3367" t="s">
        <v>1998</v>
      </c>
      <c r="B3367" s="3">
        <v>24</v>
      </c>
      <c r="C3367" s="3">
        <v>2</v>
      </c>
      <c r="D3367" s="4">
        <v>1.465</v>
      </c>
      <c r="E3367">
        <f t="shared" si="52"/>
        <v>86521.465</v>
      </c>
      <c r="F3367">
        <v>1777</v>
      </c>
      <c r="G3367">
        <v>455</v>
      </c>
      <c r="H3367">
        <v>1944</v>
      </c>
      <c r="I3367">
        <v>498</v>
      </c>
      <c r="J3367" s="5">
        <v>0.83406</v>
      </c>
    </row>
    <row r="3368" spans="1:10" ht="12.75">
      <c r="A3368" t="s">
        <v>1999</v>
      </c>
      <c r="B3368" s="3">
        <v>24</v>
      </c>
      <c r="C3368" s="3">
        <v>2</v>
      </c>
      <c r="D3368" s="4">
        <v>1.785</v>
      </c>
      <c r="E3368">
        <f t="shared" si="52"/>
        <v>86521.785</v>
      </c>
      <c r="F3368">
        <v>2006</v>
      </c>
      <c r="G3368">
        <v>532</v>
      </c>
      <c r="H3368">
        <v>2165</v>
      </c>
      <c r="I3368">
        <v>574</v>
      </c>
      <c r="J3368" s="5">
        <v>0.97494</v>
      </c>
    </row>
    <row r="3369" spans="1:10" ht="12.75">
      <c r="A3369" t="s">
        <v>2000</v>
      </c>
      <c r="B3369" s="3">
        <v>24</v>
      </c>
      <c r="C3369" s="3">
        <v>2</v>
      </c>
      <c r="D3369" s="4">
        <v>2.105</v>
      </c>
      <c r="E3369">
        <f t="shared" si="52"/>
        <v>86522.105</v>
      </c>
      <c r="F3369">
        <v>1881</v>
      </c>
      <c r="G3369">
        <v>501</v>
      </c>
      <c r="H3369">
        <v>2038</v>
      </c>
      <c r="I3369">
        <v>543</v>
      </c>
      <c r="J3369" s="5">
        <v>0.91857</v>
      </c>
    </row>
    <row r="3370" spans="1:10" ht="12.75">
      <c r="A3370" t="s">
        <v>2001</v>
      </c>
      <c r="B3370" s="3">
        <v>24</v>
      </c>
      <c r="C3370" s="3">
        <v>2</v>
      </c>
      <c r="D3370" s="4">
        <v>2.425</v>
      </c>
      <c r="E3370">
        <f t="shared" si="52"/>
        <v>86522.425</v>
      </c>
      <c r="F3370">
        <v>1826</v>
      </c>
      <c r="G3370">
        <v>489</v>
      </c>
      <c r="H3370">
        <v>1930</v>
      </c>
      <c r="I3370">
        <v>517</v>
      </c>
      <c r="J3370" s="5">
        <v>0.8967</v>
      </c>
    </row>
    <row r="3371" spans="1:10" ht="12.75">
      <c r="A3371" t="s">
        <v>2002</v>
      </c>
      <c r="B3371" s="3">
        <v>24</v>
      </c>
      <c r="C3371" s="3">
        <v>2</v>
      </c>
      <c r="D3371" s="4">
        <v>2.745</v>
      </c>
      <c r="E3371">
        <f t="shared" si="52"/>
        <v>86522.745</v>
      </c>
      <c r="F3371">
        <v>1852</v>
      </c>
      <c r="G3371">
        <v>540</v>
      </c>
      <c r="H3371">
        <v>1951</v>
      </c>
      <c r="I3371">
        <v>569</v>
      </c>
      <c r="J3371" s="5">
        <v>0.9906</v>
      </c>
    </row>
    <row r="3372" spans="1:10" ht="12.75">
      <c r="A3372" t="s">
        <v>2003</v>
      </c>
      <c r="B3372" s="3">
        <v>24</v>
      </c>
      <c r="C3372" s="3">
        <v>2</v>
      </c>
      <c r="D3372" s="4">
        <v>3.065</v>
      </c>
      <c r="E3372">
        <f t="shared" si="52"/>
        <v>86523.065</v>
      </c>
      <c r="F3372">
        <v>1958</v>
      </c>
      <c r="G3372">
        <v>518</v>
      </c>
      <c r="H3372">
        <v>2108</v>
      </c>
      <c r="I3372">
        <v>558</v>
      </c>
      <c r="J3372" s="5">
        <v>0.94979</v>
      </c>
    </row>
    <row r="3373" spans="1:10" ht="12.75">
      <c r="A3373" t="s">
        <v>2004</v>
      </c>
      <c r="B3373" s="3">
        <v>24</v>
      </c>
      <c r="C3373" s="3">
        <v>2</v>
      </c>
      <c r="D3373" s="4">
        <v>3.385</v>
      </c>
      <c r="E3373">
        <f t="shared" si="52"/>
        <v>86523.385</v>
      </c>
      <c r="F3373">
        <v>1968</v>
      </c>
      <c r="G3373">
        <v>540</v>
      </c>
      <c r="H3373">
        <v>2080</v>
      </c>
      <c r="I3373">
        <v>570</v>
      </c>
      <c r="J3373" s="5">
        <v>0.98986</v>
      </c>
    </row>
    <row r="3374" spans="1:10" ht="12.75">
      <c r="A3374" t="s">
        <v>2005</v>
      </c>
      <c r="B3374" s="3">
        <v>24</v>
      </c>
      <c r="C3374" s="3">
        <v>2</v>
      </c>
      <c r="D3374" s="4">
        <v>3.705</v>
      </c>
      <c r="E3374">
        <f t="shared" si="52"/>
        <v>86523.705</v>
      </c>
      <c r="F3374">
        <v>1834</v>
      </c>
      <c r="G3374">
        <v>446</v>
      </c>
      <c r="H3374">
        <v>1887</v>
      </c>
      <c r="I3374">
        <v>459</v>
      </c>
      <c r="J3374" s="5">
        <v>0.81765</v>
      </c>
    </row>
    <row r="3375" spans="1:10" ht="12.75">
      <c r="A3375" t="s">
        <v>2006</v>
      </c>
      <c r="B3375" s="3">
        <v>24</v>
      </c>
      <c r="C3375" s="3">
        <v>2</v>
      </c>
      <c r="D3375" s="4">
        <v>4.025</v>
      </c>
      <c r="E3375">
        <f t="shared" si="52"/>
        <v>86524.025</v>
      </c>
      <c r="F3375">
        <v>1827</v>
      </c>
      <c r="G3375">
        <v>536</v>
      </c>
      <c r="H3375">
        <v>1835</v>
      </c>
      <c r="I3375">
        <v>538</v>
      </c>
      <c r="J3375" s="5">
        <v>0.98283</v>
      </c>
    </row>
    <row r="3376" spans="1:10" ht="12.75">
      <c r="A3376" t="s">
        <v>2007</v>
      </c>
      <c r="B3376" s="3">
        <v>24</v>
      </c>
      <c r="C3376" s="3">
        <v>2</v>
      </c>
      <c r="D3376" s="4">
        <v>4.345</v>
      </c>
      <c r="E3376">
        <f t="shared" si="52"/>
        <v>86524.345</v>
      </c>
      <c r="F3376">
        <v>1779</v>
      </c>
      <c r="G3376">
        <v>611</v>
      </c>
      <c r="H3376">
        <v>1833</v>
      </c>
      <c r="I3376">
        <v>629</v>
      </c>
      <c r="J3376" s="5">
        <v>1.12019</v>
      </c>
    </row>
    <row r="3377" spans="1:10" ht="12.75">
      <c r="A3377" t="s">
        <v>2008</v>
      </c>
      <c r="B3377" s="3">
        <v>24</v>
      </c>
      <c r="C3377" s="3">
        <v>2</v>
      </c>
      <c r="D3377" s="4">
        <v>4.665</v>
      </c>
      <c r="E3377">
        <f t="shared" si="52"/>
        <v>86524.665</v>
      </c>
      <c r="F3377">
        <v>1999</v>
      </c>
      <c r="G3377">
        <v>582</v>
      </c>
      <c r="H3377">
        <v>2007</v>
      </c>
      <c r="I3377">
        <v>584</v>
      </c>
      <c r="J3377" s="5">
        <v>1.06655</v>
      </c>
    </row>
    <row r="3378" spans="1:10" ht="12.75">
      <c r="A3378" t="s">
        <v>2009</v>
      </c>
      <c r="B3378" s="3">
        <v>24</v>
      </c>
      <c r="C3378" s="3">
        <v>2</v>
      </c>
      <c r="D3378" s="4">
        <v>4.985</v>
      </c>
      <c r="E3378">
        <f t="shared" si="52"/>
        <v>86524.985</v>
      </c>
      <c r="F3378">
        <v>1843</v>
      </c>
      <c r="G3378">
        <v>471</v>
      </c>
      <c r="H3378">
        <v>1827</v>
      </c>
      <c r="I3378">
        <v>467</v>
      </c>
      <c r="J3378" s="5">
        <v>0.86449</v>
      </c>
    </row>
    <row r="3379" spans="1:10" ht="12.75">
      <c r="A3379" t="s">
        <v>2010</v>
      </c>
      <c r="B3379" s="3">
        <v>24</v>
      </c>
      <c r="C3379" s="3">
        <v>2</v>
      </c>
      <c r="D3379" s="4">
        <v>5.305</v>
      </c>
      <c r="E3379">
        <f t="shared" si="52"/>
        <v>86525.305</v>
      </c>
      <c r="F3379">
        <v>2169</v>
      </c>
      <c r="G3379">
        <v>515</v>
      </c>
      <c r="H3379">
        <v>2241</v>
      </c>
      <c r="I3379">
        <v>532</v>
      </c>
      <c r="J3379" s="5">
        <v>0.94427</v>
      </c>
    </row>
    <row r="3380" spans="1:10" ht="12.75">
      <c r="A3380" t="s">
        <v>2011</v>
      </c>
      <c r="B3380" s="3">
        <v>24</v>
      </c>
      <c r="C3380" s="3">
        <v>2</v>
      </c>
      <c r="D3380" s="4">
        <v>5.625</v>
      </c>
      <c r="E3380">
        <f t="shared" si="52"/>
        <v>86525.625</v>
      </c>
      <c r="F3380">
        <v>2144</v>
      </c>
      <c r="G3380">
        <v>572</v>
      </c>
      <c r="H3380">
        <v>2247</v>
      </c>
      <c r="I3380">
        <v>600</v>
      </c>
      <c r="J3380" s="5">
        <v>1.04892</v>
      </c>
    </row>
    <row r="3381" spans="1:10" ht="12.75">
      <c r="A3381" t="s">
        <v>2012</v>
      </c>
      <c r="B3381" s="3">
        <v>24</v>
      </c>
      <c r="C3381" s="3">
        <v>2</v>
      </c>
      <c r="D3381" s="4">
        <v>5.945</v>
      </c>
      <c r="E3381">
        <f t="shared" si="52"/>
        <v>86525.945</v>
      </c>
      <c r="F3381">
        <v>1934</v>
      </c>
      <c r="G3381">
        <v>499</v>
      </c>
      <c r="H3381">
        <v>2021</v>
      </c>
      <c r="I3381">
        <v>521</v>
      </c>
      <c r="J3381" s="5">
        <v>0.91492</v>
      </c>
    </row>
    <row r="3382" spans="1:10" ht="12.75">
      <c r="A3382" t="s">
        <v>2013</v>
      </c>
      <c r="B3382" s="3">
        <v>24</v>
      </c>
      <c r="C3382" s="3">
        <v>2</v>
      </c>
      <c r="D3382" s="4">
        <v>6.265</v>
      </c>
      <c r="E3382">
        <f t="shared" si="52"/>
        <v>86526.265</v>
      </c>
      <c r="F3382">
        <v>1875</v>
      </c>
      <c r="G3382">
        <v>544</v>
      </c>
      <c r="H3382">
        <v>1986</v>
      </c>
      <c r="I3382">
        <v>576</v>
      </c>
      <c r="J3382" s="5">
        <v>0.99718</v>
      </c>
    </row>
    <row r="3383" spans="1:10" ht="12.75">
      <c r="A3383" t="s">
        <v>2014</v>
      </c>
      <c r="B3383" s="3">
        <v>24</v>
      </c>
      <c r="C3383" s="3">
        <v>2</v>
      </c>
      <c r="D3383" s="4">
        <v>6.585</v>
      </c>
      <c r="E3383">
        <f t="shared" si="52"/>
        <v>86526.585</v>
      </c>
      <c r="F3383">
        <v>1829</v>
      </c>
      <c r="G3383">
        <v>480</v>
      </c>
      <c r="H3383">
        <v>2009</v>
      </c>
      <c r="I3383">
        <v>527</v>
      </c>
      <c r="J3383" s="5">
        <v>0.88035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" width="3.5742187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2009-08-11T23:23:32Z</dcterms:created>
  <dcterms:modified xsi:type="dcterms:W3CDTF">2009-08-26T22:24:53Z</dcterms:modified>
  <cp:category/>
  <cp:version/>
  <cp:contentType/>
  <cp:contentStatus/>
</cp:coreProperties>
</file>